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<sst xmlns="http://schemas.openxmlformats.org/spreadsheetml/2006/main" count="4011" uniqueCount="1844">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</sst>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53.55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53.55</v>
      </c>
      <c r="E18" s="647">
        <f>ROUND(C18*D18,0)</f>
        <v>75398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53.55</v>
      </c>
      <c r="E20" s="653">
        <f>ROUND(C20*D20,0)</f>
        <v>25329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53.55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53.55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53.55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43005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53.55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43005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20.410599999999999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53.55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26.507300000000001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贰拾陆万伍仟零柒拾叁元整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20.410599999999999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贰拾万肆仟壹佰零陆元整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43005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53.55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26.507300000000001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20.410599999999999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53.55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2018-02-03T06:26:52Z</dcterms:modified>
</cp:coreProperties>
</file>