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45C55217-E960-4826-AE98-FA8630391638}"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F27" i="95"/>
  <c r="B10" i="76"/>
  <c r="D9" i="95"/>
  <c r="E7" i="76"/>
  <c r="AO13" i="1"/>
  <c r="B8" i="76"/>
  <c r="E12" i="76"/>
  <c r="D35" i="9"/>
  <c r="E2" i="68"/>
  <c r="E10" i="76"/>
  <c r="E9" i="76"/>
  <c r="E2" i="69"/>
  <c r="C36" i="95"/>
  <c r="B11" i="76"/>
  <c r="B12" i="76"/>
  <c r="E13" i="76"/>
  <c r="C19" i="9"/>
  <c r="D6" i="73"/>
  <c r="E11" i="76"/>
  <c r="B7" i="76"/>
  <c r="C20" i="9"/>
  <c r="F3" i="73"/>
  <c r="B9" i="76"/>
  <c r="B13" i="76"/>
  <c r="F6" i="73"/>
  <c r="F5" i="73"/>
  <c r="D20" i="9"/>
  <c r="F7" i="73"/>
  <c r="F38" i="67"/>
  <c r="M22" i="67"/>
  <c r="E8" i="76"/>
  <c r="D19" i="9"/>
  <c r="D34" i="9"/>
  <c r="F20" i="31"/>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37" i="15"/>
  <c r="C76" i="67"/>
  <c r="L48" i="67"/>
  <c r="M8" i="67"/>
  <c r="C36" i="69"/>
  <c r="F27" i="91"/>
  <c r="C36" i="91"/>
  <c r="F13" i="67"/>
  <c r="M26" i="67"/>
  <c r="M6" i="67"/>
  <c r="M29" i="67"/>
  <c r="F36" i="67"/>
  <c r="M23" i="67"/>
  <c r="D5" i="73"/>
  <c r="F40" i="67"/>
  <c r="F7" i="67"/>
  <c r="F8" i="67"/>
  <c r="F9" i="67"/>
  <c r="F16" i="67"/>
  <c r="F43" i="67"/>
  <c r="M24" i="67"/>
  <c r="F7" i="15"/>
  <c r="M9" i="67"/>
  <c r="M28" i="67"/>
  <c r="D4" i="73"/>
  <c r="D3" i="73"/>
  <c r="D7" i="73"/>
  <c r="F42" i="67"/>
  <c r="D9" i="91"/>
  <c r="F26" i="67"/>
  <c r="F6" i="67"/>
  <c r="L47" i="67"/>
  <c r="F37" i="67"/>
  <c r="M6" i="15"/>
  <c r="J15"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M8" i="15"/>
  <c r="C36" i="93"/>
  <c r="D9" i="93"/>
  <c r="F41" i="67"/>
  <c r="J15" i="15"/>
  <c r="F9" i="15"/>
  <c r="F40" i="15"/>
  <c r="D9" i="92"/>
  <c r="F27" i="93"/>
  <c r="F6" i="15"/>
  <c r="M22" i="15"/>
  <c r="C16" i="67"/>
  <c r="M9" i="15"/>
  <c r="F38" i="15"/>
  <c r="D9" i="69"/>
  <c r="M29" i="15"/>
  <c r="F42" i="15"/>
  <c r="F27" i="69"/>
  <c r="F26" i="15"/>
  <c r="L48" i="15"/>
  <c r="F43" i="15"/>
  <c r="F8" i="15"/>
  <c r="C36" i="92"/>
  <c r="M23" i="15"/>
  <c r="C76" i="15"/>
  <c r="M26" i="15"/>
  <c r="F13" i="15"/>
  <c r="M24" i="15"/>
  <c r="F16" i="15"/>
  <c r="L47" i="15"/>
  <c r="M28" i="15"/>
  <c r="F36" i="15"/>
  <c r="F27" i="92"/>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F41" i="15"/>
  <c r="D10" i="91"/>
  <c r="C34" i="93"/>
  <c r="C34" i="92"/>
  <c r="M27" i="67"/>
  <c r="D10" i="93"/>
  <c r="C16" i="15"/>
  <c r="D10" i="95"/>
  <c r="D10" i="92"/>
  <c r="M27" i="15"/>
  <c r="C34"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34" i="69"/>
  <c r="C14" i="67"/>
  <c r="D10" i="69"/>
  <c r="C17" i="67"/>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1"/>
  <c r="B3" i="92"/>
  <c r="B3" i="93"/>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6" i="1"/>
  <c r="AO10" i="1"/>
  <c r="AO8" i="1"/>
  <c r="AO9"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B52" i="72" l="1"/>
  <c r="G4" i="52"/>
  <c r="B53" i="72"/>
  <c r="F5" i="52"/>
  <c r="F119" i="9"/>
  <c r="M54" i="9"/>
  <c r="D56" i="9"/>
  <c r="D58" i="9"/>
  <c r="C97" i="9"/>
  <c r="Q17" i="96"/>
  <c r="H17" i="96"/>
  <c r="Q5" i="96"/>
  <c r="H5" i="96"/>
  <c r="C86" i="9"/>
  <c r="C93" i="9"/>
  <c r="M55" i="9"/>
  <c r="D59" i="9"/>
  <c r="E97" i="9"/>
  <c r="E96" i="9"/>
  <c r="C85" i="9"/>
  <c r="C95" i="9"/>
  <c r="C96" i="9"/>
  <c r="P57" i="9"/>
  <c r="N58" i="9"/>
  <c r="B22" i="72"/>
  <c r="D6" i="53"/>
  <c r="Q6" i="96"/>
  <c r="H6" i="96"/>
  <c r="C80" i="9"/>
  <c r="E80" i="9"/>
  <c r="E81" i="9"/>
  <c r="D5" i="53"/>
  <c r="B20" i="72"/>
  <c r="E4" i="52"/>
  <c r="B48" i="72"/>
  <c r="B32" i="72"/>
  <c r="D14" i="53"/>
  <c r="Q13" i="96"/>
  <c r="H13" i="96"/>
  <c r="B47" i="72"/>
  <c r="D4" i="52"/>
  <c r="D54" i="9"/>
  <c r="C64" i="9"/>
  <c r="C63" i="9"/>
  <c r="C67" i="9"/>
  <c r="C68" i="9"/>
  <c r="C73" i="9"/>
  <c r="C78" i="9"/>
  <c r="B21" i="72"/>
  <c r="D7" i="53"/>
  <c r="D8" i="52"/>
  <c r="B51" i="72"/>
  <c r="G118" i="9"/>
  <c r="F118" i="9"/>
  <c r="F4" i="52"/>
  <c r="D122" i="9"/>
  <c r="D123" i="9"/>
  <c r="D9" i="52"/>
  <c r="D13" i="53"/>
  <c r="B30" i="72"/>
  <c r="M48" i="9"/>
  <c r="C6" i="74"/>
  <c r="H102" i="9"/>
  <c r="C5" i="74"/>
  <c r="H4" i="52"/>
  <c r="C104" i="9"/>
  <c r="E118" i="9"/>
  <c r="D118" i="9"/>
  <c r="D119" i="9"/>
  <c r="D5" i="52"/>
  <c r="B49" i="72"/>
  <c r="C72" i="9"/>
  <c r="C79" i="9"/>
  <c r="C81" i="9"/>
  <c r="C105" i="9"/>
  <c r="I4" i="52"/>
  <c r="D52" i="9"/>
  <c r="D53" i="9"/>
  <c r="N60" i="9"/>
  <c r="D45" i="9"/>
  <c r="D55" i="9"/>
  <c r="M53" i="9"/>
  <c r="N57" i="9"/>
  <c r="N59" i="9"/>
  <c r="N61" i="9"/>
  <c r="H12" i="96"/>
  <c r="Q12" i="96"/>
  <c r="H2" i="96"/>
  <c r="Q2" i="96"/>
  <c r="H10" i="96"/>
  <c r="Q10" i="96"/>
  <c r="H101" i="9"/>
  <c r="H107" i="9"/>
  <c r="H108" i="9"/>
  <c r="D15" i="53"/>
  <c r="B31"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<sst xmlns="http://schemas.openxmlformats.org/spreadsheetml/2006/main" count="10092" uniqueCount="3998">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</sst>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1521.0175999999999</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Sheet1!O4</f>
        <v>1521.0175999999999</v>
      </c>
      <c r="E14" s="2306">
        <f>ROUND(D14*10000/B14,0)</f>
        <v>33991</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2025-07-31T07:26:53Z</dcterms:modified>
</cp:coreProperties>
</file>