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<sst xmlns="http://schemas.openxmlformats.org/spreadsheetml/2006/main" count="7774" uniqueCount="2729">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</sst>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b/>
      <sz val="8"/>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1" sqref="E31"/>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104.4</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177</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104.4</v>
      </c>
      <c r="C14" s="2843"/>
      <c r="D14" s="2843">
        <f>ROUND(E14*B14/10000,0)</f>
        <v>177</v>
      </c>
      <c r="E14" s="2843">
        <v>17000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2024-07-19T06:33:26Z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