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<sst xmlns="http://schemas.openxmlformats.org/spreadsheetml/2006/main" count="4011" uniqueCount="1844">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</sst>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65.13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65.13</v>
      </c>
      <c r="E18" s="647">
        <f>ROUND(C18*D18,0)</f>
        <v>91703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65.13</v>
      </c>
      <c r="E20" s="653">
        <f>ROUND(C20*D20,0)</f>
        <v>30806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65.13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65.13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65.13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42993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65.13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42993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24.824300000000001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65.13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32.239400000000003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叁拾贰万贰仟叁佰玖拾肆元整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24.824300000000001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贰拾肆万捌仟贰佰肆拾叁元整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42993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65.13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32.239400000000003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24.824300000000001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65.13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2018-02-03T08:47:34Z</dcterms:modified>
</cp:coreProperties>
</file>