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 activeTab="2"/>
  </bookViews>
  <sheets>
    <sheet name="已开票" sheetId="1" r:id="rId1"/>
    <sheet name="未开票" sheetId="2" r:id="rId2"/>
    <sheet name="盖章明细" sheetId="3" r:id="rId3"/>
  </sheets>
  <externalReferences>
    <externalReference r:id="rId4"/>
  </externalReferences>
  <definedNames>
    <definedName name="_xlnm._FilterDatabase" localSheetId="0" hidden="1">已开票!$A$1:$H$17</definedName>
  </definedNames>
  <calcPr calcId="144525"/>
</workbook>
</file>

<file path=xl/calcChain.xml><?xml version="1.0" encoding="utf-8"?>
<calcChain xmlns="http://schemas.openxmlformats.org/spreadsheetml/2006/main">
  <c r="E7" i="3" l="1"/>
  <c r="H16" i="1" l="1"/>
  <c r="H15" i="1"/>
  <c r="H14" i="1"/>
  <c r="H13" i="1"/>
  <c r="H12" i="1"/>
  <c r="H10" i="1" l="1"/>
  <c r="D10" i="1"/>
  <c r="D2" i="2" l="1"/>
  <c r="I2" i="2"/>
</calcChain>
</file>

<file path=xl/sharedStrings.xml><?xml version="1.0" encoding="utf-8"?>
<sst xmlns="http://schemas.openxmlformats.org/spreadsheetml/2006/main" count="154" uniqueCount="86">
  <si>
    <t>评估编号</t>
  </si>
  <si>
    <t>金融机构</t>
  </si>
  <si>
    <t>所属支行</t>
  </si>
  <si>
    <t>联系人</t>
  </si>
  <si>
    <t>项目名称</t>
  </si>
  <si>
    <t>序号</t>
  </si>
  <si>
    <t>收费金额</t>
    <phoneticPr fontId="2" type="noConversion"/>
  </si>
  <si>
    <t>2022-1-0355</t>
  </si>
  <si>
    <t xml:space="preserve">北京市朝阳区朝外大街乙6号（朝外SOHO）6层0710办公用房房地产抵押价值评估 </t>
  </si>
  <si>
    <t>2022-1-0397</t>
  </si>
  <si>
    <t>北京市朝阳区朝阳门外大街18号（丰联广场）21层A2306、2307等2套办公用房房地产抵押价值评估</t>
  </si>
  <si>
    <t>2022-1-0604</t>
  </si>
  <si>
    <t xml:space="preserve">北京市朝阳区广渠门外大街8号1至-1层西座-03商业用房房地产抵押价值评估 </t>
  </si>
  <si>
    <t>2022-1-0661</t>
  </si>
  <si>
    <t>北京市朝阳区东三环中路9号5层0602办公用房房地产抵押价值评估</t>
  </si>
  <si>
    <t>2023-1-0221</t>
  </si>
  <si>
    <t xml:space="preserve">北京市平谷区平和街39号院8号楼8-2号工业用房房地产抵押价值评估 </t>
  </si>
  <si>
    <t>中国银行</t>
  </si>
  <si>
    <t>商务区支行</t>
  </si>
  <si>
    <t>金鹏</t>
  </si>
  <si>
    <t>王超</t>
  </si>
  <si>
    <t>杨雅林</t>
  </si>
  <si>
    <t>郭雨晴</t>
  </si>
  <si>
    <t>杨雅琳</t>
  </si>
  <si>
    <t>项目承接人</t>
  </si>
  <si>
    <t>吴琼</t>
  </si>
  <si>
    <t>吴薇</t>
  </si>
  <si>
    <t>2022-1-0464</t>
  </si>
  <si>
    <t>北京市大兴区旧桥路25号院6号楼17层1701号办公用房</t>
  </si>
  <si>
    <t>2023-1-0172</t>
    <phoneticPr fontId="2" type="noConversion"/>
  </si>
  <si>
    <t>北京市朝阳区望京西路48号院1号楼1层101号商业用房房地产抵押价值评估</t>
    <phoneticPr fontId="2" type="noConversion"/>
  </si>
  <si>
    <t>2023-1-0285</t>
    <phoneticPr fontId="2" type="noConversion"/>
  </si>
  <si>
    <t>北京市朝阳区甜水西园20号楼3层308</t>
    <phoneticPr fontId="2" type="noConversion"/>
  </si>
  <si>
    <t>金鹏</t>
    <phoneticPr fontId="2" type="noConversion"/>
  </si>
  <si>
    <t>李静</t>
    <phoneticPr fontId="2" type="noConversion"/>
  </si>
  <si>
    <t>李瑞芳</t>
    <phoneticPr fontId="2" type="noConversion"/>
  </si>
  <si>
    <t>吴琼</t>
    <phoneticPr fontId="2" type="noConversion"/>
  </si>
  <si>
    <t>北京市海淀区丰慧中路7号新材料创业大厦4层408、409号共2套办公用房房地产抵押价值评估</t>
    <phoneticPr fontId="2" type="noConversion"/>
  </si>
  <si>
    <t>吴琼</t>
    <phoneticPr fontId="2" type="noConversion"/>
  </si>
  <si>
    <t>评估值</t>
    <phoneticPr fontId="2" type="noConversion"/>
  </si>
  <si>
    <t>2022-1-0764</t>
    <phoneticPr fontId="2" type="noConversion"/>
  </si>
  <si>
    <t>2023-1-0285</t>
    <phoneticPr fontId="2" type="noConversion"/>
  </si>
  <si>
    <t>北京市朝阳区甜水西园20号楼3层308</t>
    <phoneticPr fontId="2" type="noConversion"/>
  </si>
  <si>
    <t>2022-3-23902-RA</t>
  </si>
  <si>
    <t>崇文门外大街20号1幢16层1618</t>
  </si>
  <si>
    <t>中恒融创科技（北京）有限公司</t>
    <phoneticPr fontId="6" type="noConversion"/>
  </si>
  <si>
    <t>恒达新创（北京）地球物理技术有限公司</t>
    <phoneticPr fontId="6" type="noConversion"/>
  </si>
  <si>
    <t>凯得菲流体技术（北京）有限公司</t>
    <phoneticPr fontId="6" type="noConversion"/>
  </si>
  <si>
    <t>北京宝菱劲通钢管有限公司</t>
    <phoneticPr fontId="6" type="noConversion"/>
  </si>
  <si>
    <t>2023-3-01575-RA</t>
    <phoneticPr fontId="2" type="noConversion"/>
  </si>
  <si>
    <t>德胜门外大街18号院2号楼12层一单元1201</t>
    <phoneticPr fontId="2" type="noConversion"/>
  </si>
  <si>
    <t>中国银行商务区（乐成中心）支行</t>
  </si>
  <si>
    <t>杨雅琳</t>
    <phoneticPr fontId="2" type="noConversion"/>
  </si>
  <si>
    <t>吴薇</t>
    <phoneticPr fontId="2" type="noConversion"/>
  </si>
  <si>
    <t>2023-3-01571-RA</t>
    <phoneticPr fontId="2" type="noConversion"/>
  </si>
  <si>
    <t>2022-3-28436-RA</t>
    <phoneticPr fontId="2" type="noConversion"/>
  </si>
  <si>
    <t>石佛营东里133号院2号楼1105</t>
    <phoneticPr fontId="2" type="noConversion"/>
  </si>
  <si>
    <t>中国银行白家庄支行</t>
  </si>
  <si>
    <t>董世成（武昊）</t>
    <phoneticPr fontId="2" type="noConversion"/>
  </si>
  <si>
    <t>李艳荣</t>
    <phoneticPr fontId="2" type="noConversion"/>
  </si>
  <si>
    <t>2022-3-28298-RA</t>
    <phoneticPr fontId="2" type="noConversion"/>
  </si>
  <si>
    <t>雅成二里21号楼5层2单元602</t>
    <phoneticPr fontId="2" type="noConversion"/>
  </si>
  <si>
    <t>2023-3-01137-RA</t>
    <phoneticPr fontId="2" type="noConversion"/>
  </si>
  <si>
    <t>青年路西里2号院1号楼T31802</t>
    <phoneticPr fontId="2" type="noConversion"/>
  </si>
  <si>
    <t>中国银行商务区支行</t>
  </si>
  <si>
    <t>金鹏</t>
    <phoneticPr fontId="2" type="noConversion"/>
  </si>
  <si>
    <t>贾玉明</t>
  </si>
  <si>
    <t>姜瑞</t>
    <phoneticPr fontId="2" type="noConversion"/>
  </si>
  <si>
    <t>产权人名称</t>
    <phoneticPr fontId="2" type="noConversion"/>
  </si>
  <si>
    <t>安富</t>
    <phoneticPr fontId="2" type="noConversion"/>
  </si>
  <si>
    <t>秦凤龙</t>
    <phoneticPr fontId="2" type="noConversion"/>
  </si>
  <si>
    <t>戴志强</t>
  </si>
  <si>
    <t>北京崇高纳米科技有限公司</t>
    <phoneticPr fontId="2" type="noConversion"/>
  </si>
  <si>
    <t>付款信息</t>
    <phoneticPr fontId="2" type="noConversion"/>
  </si>
  <si>
    <t>名称：</t>
  </si>
  <si>
    <t>北京康正宏基房地产评估有限公司</t>
    <phoneticPr fontId="2" type="noConversion"/>
  </si>
  <si>
    <t>91110106722616974K</t>
    <phoneticPr fontId="2" type="noConversion"/>
  </si>
  <si>
    <t>纳税人识别号：</t>
  </si>
  <si>
    <t>北京市丰台区芳城园一区16号楼2层2门配套公建01  010-82253558</t>
    <phoneticPr fontId="2" type="noConversion"/>
  </si>
  <si>
    <t>地址、电话：</t>
  </si>
  <si>
    <t>交通银行北京和平里支行 110060739012015026873</t>
    <phoneticPr fontId="2" type="noConversion"/>
  </si>
  <si>
    <t>开户行及账号：</t>
  </si>
  <si>
    <t>合计</t>
    <phoneticPr fontId="2" type="noConversion"/>
  </si>
  <si>
    <t xml:space="preserve">2023-3-14148-RA </t>
    <phoneticPr fontId="2" type="noConversion"/>
  </si>
  <si>
    <t xml:space="preserve">北京市房山区德润街5号院7号楼5层1单元504 </t>
    <phoneticPr fontId="2" type="noConversion"/>
  </si>
  <si>
    <t>吴菲、丁业宏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</si>
</sst>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333333"/>
      <name val="Simsun"/>
      <family val="3"/>
      <charset val="134"/>
    </font>
    <font>
      <sz val="9"/>
      <name val="宋体"/>
      <family val="2"/>
      <charset val="134"/>
      <scheme val="minor"/>
    </font>
    <font>
      <sz val="10"/>
      <color rgb="FF333333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D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/Downloads/GeXing8801F464-8868-111B-6342-D21365D6F6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评估编号</v>
          </cell>
          <cell r="B1" t="str">
            <v>所有权人</v>
          </cell>
        </row>
        <row r="2">
          <cell r="A2" t="str">
            <v>2023-3-14936-RB</v>
          </cell>
          <cell r="B2" t="str">
            <v>张素英</v>
          </cell>
        </row>
        <row r="3">
          <cell r="A3" t="str">
            <v>2022-3-29878-RA</v>
          </cell>
          <cell r="B3" t="str">
            <v>田英</v>
          </cell>
        </row>
        <row r="4">
          <cell r="A4" t="str">
            <v>2022-3-32480-RB</v>
          </cell>
          <cell r="B4" t="str">
            <v>刘涛</v>
          </cell>
        </row>
        <row r="5">
          <cell r="A5" t="str">
            <v>2023-3-14911-RB</v>
          </cell>
          <cell r="B5" t="str">
            <v>张学</v>
          </cell>
        </row>
        <row r="6">
          <cell r="A6" t="str">
            <v>2022-3-28232-RB</v>
          </cell>
          <cell r="B6" t="str">
            <v>李占才</v>
          </cell>
        </row>
        <row r="7">
          <cell r="A7" t="str">
            <v>2022-3-37914-RA</v>
          </cell>
          <cell r="B7" t="str">
            <v>覃云花</v>
          </cell>
        </row>
        <row r="8">
          <cell r="A8" t="str">
            <v>2022-3-29192-RA</v>
          </cell>
          <cell r="B8" t="str">
            <v>韩碟</v>
          </cell>
        </row>
        <row r="9">
          <cell r="A9" t="str">
            <v>2022-3-31102-RB</v>
          </cell>
          <cell r="B9" t="str">
            <v>夏忠</v>
          </cell>
        </row>
        <row r="10">
          <cell r="A10" t="str">
            <v>2022-3-37252-RB</v>
          </cell>
          <cell r="B10" t="str">
            <v>李艾莉</v>
          </cell>
        </row>
        <row r="11">
          <cell r="A11" t="str">
            <v>2022-3-31785-RB</v>
          </cell>
          <cell r="B11" t="str">
            <v>王若洢</v>
          </cell>
        </row>
        <row r="12">
          <cell r="A12" t="str">
            <v>2023-3-05237-RB</v>
          </cell>
          <cell r="B12" t="str">
            <v>周荣相</v>
          </cell>
        </row>
        <row r="13">
          <cell r="A13" t="str">
            <v>2022-3-29778-RA</v>
          </cell>
          <cell r="B13" t="str">
            <v>徐新宇</v>
          </cell>
        </row>
        <row r="14">
          <cell r="A14" t="str">
            <v>2022-3-31723-RB</v>
          </cell>
          <cell r="B14" t="str">
            <v>王春华</v>
          </cell>
        </row>
        <row r="15">
          <cell r="A15" t="str">
            <v>2022-3-29369-RB</v>
          </cell>
          <cell r="B15" t="str">
            <v>李凤江</v>
          </cell>
        </row>
        <row r="16">
          <cell r="A16" t="str">
            <v>2022-3-34085-RB</v>
          </cell>
          <cell r="B16" t="str">
            <v>吴秀莲</v>
          </cell>
        </row>
        <row r="17">
          <cell r="A17" t="str">
            <v>2022-3-30134-RB</v>
          </cell>
          <cell r="B17" t="str">
            <v>李芳兰</v>
          </cell>
        </row>
        <row r="18">
          <cell r="A18" t="str">
            <v>2022-3-31697-RB</v>
          </cell>
          <cell r="B18" t="str">
            <v>谢淑娴</v>
          </cell>
        </row>
        <row r="19">
          <cell r="A19" t="str">
            <v>2022-3-31868-RB</v>
          </cell>
          <cell r="B19" t="str">
            <v>赵一秋</v>
          </cell>
        </row>
        <row r="20">
          <cell r="A20" t="str">
            <v>2022-3-28561-RB</v>
          </cell>
          <cell r="B20" t="str">
            <v>赵金龙</v>
          </cell>
        </row>
        <row r="21">
          <cell r="A21" t="str">
            <v>2022-3-28575-RB</v>
          </cell>
          <cell r="B21" t="str">
            <v>鲁淑萍</v>
          </cell>
        </row>
        <row r="22">
          <cell r="A22" t="str">
            <v>2022-3-32251-RA</v>
          </cell>
          <cell r="B22" t="str">
            <v>王恒任、刘琦红</v>
          </cell>
        </row>
        <row r="23">
          <cell r="A23" t="str">
            <v>2022-3-28424-RB</v>
          </cell>
          <cell r="B23" t="str">
            <v>张永航、张美侠</v>
          </cell>
        </row>
        <row r="24">
          <cell r="A24" t="str">
            <v>2022-3-28367-RB</v>
          </cell>
          <cell r="B24" t="str">
            <v>罗德源</v>
          </cell>
        </row>
        <row r="25">
          <cell r="A25" t="str">
            <v>2022-3-29081-RA</v>
          </cell>
          <cell r="B25" t="str">
            <v>郑祥荣</v>
          </cell>
        </row>
        <row r="26">
          <cell r="A26" t="str">
            <v>2022-3-28787-RB</v>
          </cell>
          <cell r="B26" t="str">
            <v>邢钢</v>
          </cell>
        </row>
        <row r="27">
          <cell r="A27" t="str">
            <v>2022-3-28140-RB</v>
          </cell>
          <cell r="B27" t="str">
            <v>周宏明</v>
          </cell>
        </row>
        <row r="28">
          <cell r="A28" t="str">
            <v>2022-3-28135-RB</v>
          </cell>
          <cell r="B28" t="str">
            <v>吴兰萍</v>
          </cell>
        </row>
        <row r="29">
          <cell r="A29" t="str">
            <v>2022-3-29674-RB</v>
          </cell>
          <cell r="B29" t="str">
            <v>董雨</v>
          </cell>
        </row>
        <row r="30">
          <cell r="A30" t="str">
            <v>2022-3-28446-RB</v>
          </cell>
          <cell r="B30" t="str">
            <v>杜志明</v>
          </cell>
        </row>
        <row r="31">
          <cell r="A31" t="str">
            <v>2022-3-28256-RA</v>
          </cell>
          <cell r="B31" t="str">
            <v>朱新昌</v>
          </cell>
        </row>
        <row r="32">
          <cell r="A32" t="str">
            <v>2022-3-28236-RB</v>
          </cell>
          <cell r="B32" t="str">
            <v>王彤、叶茵</v>
          </cell>
        </row>
        <row r="33">
          <cell r="A33" t="str">
            <v>2022-3-28282-RB</v>
          </cell>
          <cell r="B33" t="str">
            <v>刘文胜</v>
          </cell>
        </row>
        <row r="34">
          <cell r="A34" t="str">
            <v>2022-3-29682-RB</v>
          </cell>
          <cell r="B34" t="str">
            <v>朱光霞</v>
          </cell>
        </row>
        <row r="35">
          <cell r="A35" t="str">
            <v>2022-3-30132-RB</v>
          </cell>
          <cell r="B35" t="str">
            <v>靖涵</v>
          </cell>
        </row>
        <row r="36">
          <cell r="A36" t="str">
            <v>2022-3-30099-RB</v>
          </cell>
          <cell r="B36" t="str">
            <v>张笑引</v>
          </cell>
        </row>
        <row r="37">
          <cell r="A37" t="str">
            <v>2022-3-28152-RB</v>
          </cell>
          <cell r="B37" t="str">
            <v>赵淑焕</v>
          </cell>
        </row>
        <row r="38">
          <cell r="A38" t="str">
            <v>2022-3-32254-RA</v>
          </cell>
          <cell r="B38" t="str">
            <v>李光</v>
          </cell>
        </row>
        <row r="39">
          <cell r="A39" t="str">
            <v>2022-3-28306-RB</v>
          </cell>
          <cell r="B39" t="str">
            <v>于浩川</v>
          </cell>
        </row>
        <row r="40">
          <cell r="A40" t="str">
            <v>2022-3-28137-RA</v>
          </cell>
          <cell r="B40" t="str">
            <v>邓凤</v>
          </cell>
        </row>
        <row r="41">
          <cell r="A41" t="str">
            <v>2022-3-28190-RB</v>
          </cell>
          <cell r="B41" t="str">
            <v>崔波</v>
          </cell>
        </row>
        <row r="42">
          <cell r="A42" t="str">
            <v>2022-3-28189-RB</v>
          </cell>
          <cell r="B42" t="str">
            <v>刘心</v>
          </cell>
        </row>
        <row r="43">
          <cell r="A43" t="str">
            <v>2022-3-28187-RB</v>
          </cell>
          <cell r="B43" t="str">
            <v>孙凡印</v>
          </cell>
        </row>
        <row r="44">
          <cell r="A44" t="str">
            <v>2022-3-28132-RB</v>
          </cell>
          <cell r="B44" t="str">
            <v>姜得地、姜京</v>
          </cell>
        </row>
        <row r="45">
          <cell r="A45" t="str">
            <v>2022-3-28133-RA</v>
          </cell>
          <cell r="B45" t="str">
            <v>李海军</v>
          </cell>
        </row>
        <row r="46">
          <cell r="A46" t="str">
            <v>2022-3-28134-RB</v>
          </cell>
          <cell r="B46" t="str">
            <v>张玉玲</v>
          </cell>
        </row>
        <row r="47">
          <cell r="A47" t="str">
            <v>2022-3-28136-RB</v>
          </cell>
          <cell r="B47" t="str">
            <v>徐勤利</v>
          </cell>
        </row>
        <row r="48">
          <cell r="A48" t="str">
            <v>2022-3-28138-RA</v>
          </cell>
          <cell r="B48" t="str">
            <v>邸建斌</v>
          </cell>
        </row>
        <row r="49">
          <cell r="A49" t="str">
            <v>2022-3-28175-RA</v>
          </cell>
          <cell r="B49" t="str">
            <v>谢静</v>
          </cell>
        </row>
        <row r="50">
          <cell r="A50" t="str">
            <v>2022-3-28260-RB</v>
          </cell>
          <cell r="B50" t="str">
            <v>刘玉琴</v>
          </cell>
        </row>
        <row r="51">
          <cell r="A51" t="str">
            <v>2022-3-28141-RA</v>
          </cell>
          <cell r="B51" t="str">
            <v>田睿</v>
          </cell>
        </row>
        <row r="52">
          <cell r="A52" t="str">
            <v>2022-3-28142-RB</v>
          </cell>
          <cell r="B52" t="str">
            <v>林娟如</v>
          </cell>
        </row>
        <row r="53">
          <cell r="A53" t="str">
            <v>2022-3-28214-RB</v>
          </cell>
          <cell r="B53" t="str">
            <v>许安娜</v>
          </cell>
        </row>
        <row r="54">
          <cell r="A54" t="str">
            <v>2022-3-28144-RB</v>
          </cell>
          <cell r="B54" t="str">
            <v>刘旭</v>
          </cell>
        </row>
        <row r="55">
          <cell r="A55" t="str">
            <v>2022-3-28146-RB</v>
          </cell>
          <cell r="B55" t="str">
            <v>丁永平、蔡淑文</v>
          </cell>
        </row>
        <row r="56">
          <cell r="A56" t="str">
            <v>2022-3-28147-RB</v>
          </cell>
          <cell r="B56" t="str">
            <v>黄懂明、董玉凤</v>
          </cell>
        </row>
        <row r="57">
          <cell r="A57" t="str">
            <v>2022-3-28148-RB</v>
          </cell>
          <cell r="B57" t="str">
            <v>李秀兰</v>
          </cell>
        </row>
        <row r="58">
          <cell r="A58" t="str">
            <v>2022-3-28149-RB</v>
          </cell>
          <cell r="B58" t="str">
            <v>张德治</v>
          </cell>
        </row>
        <row r="59">
          <cell r="A59" t="str">
            <v>2022-3-28150-RB</v>
          </cell>
          <cell r="B59" t="str">
            <v>李永芹、计广谦</v>
          </cell>
        </row>
        <row r="60">
          <cell r="A60" t="str">
            <v>2022-3-28151-RB</v>
          </cell>
          <cell r="B60" t="str">
            <v>刘秀娟</v>
          </cell>
        </row>
        <row r="61">
          <cell r="A61" t="str">
            <v>2022-3-28153-RB</v>
          </cell>
          <cell r="B61" t="str">
            <v>王勇</v>
          </cell>
        </row>
        <row r="62">
          <cell r="A62" t="str">
            <v>2022-3-28154-RB</v>
          </cell>
          <cell r="B62" t="str">
            <v>潘少雄</v>
          </cell>
        </row>
        <row r="63">
          <cell r="A63" t="str">
            <v>2022-3-28155-RB</v>
          </cell>
          <cell r="B63" t="str">
            <v>张爱国</v>
          </cell>
        </row>
        <row r="64">
          <cell r="A64" t="str">
            <v>2022-3-28156-RB</v>
          </cell>
          <cell r="B64" t="str">
            <v>李悦</v>
          </cell>
        </row>
        <row r="65">
          <cell r="A65" t="str">
            <v>2022-3-28157-RB</v>
          </cell>
          <cell r="B65" t="str">
            <v>马涛</v>
          </cell>
        </row>
        <row r="66">
          <cell r="A66" t="str">
            <v>2022-3-28158-RB</v>
          </cell>
          <cell r="B66" t="str">
            <v>窦晨松、臧亚男</v>
          </cell>
        </row>
        <row r="67">
          <cell r="A67" t="str">
            <v>2022-3-28159-RB</v>
          </cell>
          <cell r="B67" t="str">
            <v>许绮菲</v>
          </cell>
        </row>
        <row r="68">
          <cell r="A68" t="str">
            <v>2022-3-28160-RB</v>
          </cell>
          <cell r="B68" t="str">
            <v>王庆臣、王占义</v>
          </cell>
        </row>
        <row r="69">
          <cell r="A69" t="str">
            <v>2022-3-28161-RB</v>
          </cell>
          <cell r="B69" t="str">
            <v>高红</v>
          </cell>
        </row>
        <row r="70">
          <cell r="A70" t="str">
            <v>2022-3-28162-RA</v>
          </cell>
          <cell r="B70" t="str">
            <v>邢娟、郭勇</v>
          </cell>
        </row>
        <row r="71">
          <cell r="A71" t="str">
            <v>2022-3-28163-RB</v>
          </cell>
          <cell r="B71" t="str">
            <v>王宇</v>
          </cell>
        </row>
        <row r="72">
          <cell r="A72" t="str">
            <v>2022-3-28164-RB</v>
          </cell>
          <cell r="B72" t="str">
            <v>惠琳</v>
          </cell>
        </row>
        <row r="73">
          <cell r="A73" t="str">
            <v>2022-3-28165-RB</v>
          </cell>
          <cell r="B73" t="str">
            <v>杨元媛</v>
          </cell>
        </row>
        <row r="74">
          <cell r="A74" t="str">
            <v>2022-3-28166-RB</v>
          </cell>
          <cell r="B74" t="str">
            <v>张祝慧</v>
          </cell>
        </row>
        <row r="75">
          <cell r="A75" t="str">
            <v>2022-3-28167-RA</v>
          </cell>
          <cell r="B75" t="str">
            <v>张凌云</v>
          </cell>
        </row>
        <row r="76">
          <cell r="A76" t="str">
            <v>2022-3-28168-RB</v>
          </cell>
          <cell r="B76" t="str">
            <v>陈英姿</v>
          </cell>
        </row>
        <row r="77">
          <cell r="A77" t="str">
            <v>2022-3-28169-RB</v>
          </cell>
          <cell r="B77" t="str">
            <v>王天歌</v>
          </cell>
        </row>
        <row r="78">
          <cell r="A78" t="str">
            <v>2022-3-28171-RB</v>
          </cell>
          <cell r="B78" t="str">
            <v>王立新、王鹤鸣、王克宁</v>
          </cell>
        </row>
        <row r="79">
          <cell r="A79" t="str">
            <v>2022-3-28172-RB</v>
          </cell>
          <cell r="B79" t="str">
            <v>马国荣</v>
          </cell>
        </row>
        <row r="80">
          <cell r="A80" t="str">
            <v>2022-3-28173-RA</v>
          </cell>
          <cell r="B80" t="str">
            <v>沈军</v>
          </cell>
        </row>
        <row r="81">
          <cell r="A81" t="str">
            <v>2022-3-28174-RA</v>
          </cell>
          <cell r="B81" t="str">
            <v>李峰雷</v>
          </cell>
        </row>
        <row r="82">
          <cell r="A82" t="str">
            <v>2022-3-28176-RB</v>
          </cell>
          <cell r="B82" t="str">
            <v>司马川</v>
          </cell>
        </row>
        <row r="83">
          <cell r="A83" t="str">
            <v>2022-3-28177-RB</v>
          </cell>
          <cell r="B83" t="str">
            <v>崔哲</v>
          </cell>
        </row>
        <row r="84">
          <cell r="A84" t="str">
            <v>2022-3-28178-RA</v>
          </cell>
          <cell r="B84" t="str">
            <v>应希堂</v>
          </cell>
        </row>
        <row r="85">
          <cell r="A85" t="str">
            <v>2022-3-28179-RB</v>
          </cell>
          <cell r="B85" t="str">
            <v>张彤</v>
          </cell>
        </row>
        <row r="86">
          <cell r="A86" t="str">
            <v>2022-3-28180-RA</v>
          </cell>
          <cell r="B86" t="str">
            <v>马俊芳</v>
          </cell>
        </row>
        <row r="87">
          <cell r="A87" t="str">
            <v>2022-3-28181-RB</v>
          </cell>
          <cell r="B87" t="str">
            <v>陶丽、李建华</v>
          </cell>
        </row>
        <row r="88">
          <cell r="A88" t="str">
            <v>2022-3-28182-RB</v>
          </cell>
          <cell r="B88" t="str">
            <v>唐春生</v>
          </cell>
        </row>
        <row r="89">
          <cell r="A89" t="str">
            <v>2022-3-28183-RB</v>
          </cell>
          <cell r="B89" t="str">
            <v>闫英利</v>
          </cell>
        </row>
        <row r="90">
          <cell r="A90" t="str">
            <v>2022-3-28217-RB</v>
          </cell>
          <cell r="B90" t="str">
            <v>程炳芬</v>
          </cell>
        </row>
        <row r="91">
          <cell r="A91" t="str">
            <v>2022-3-28184-RA</v>
          </cell>
          <cell r="B91" t="str">
            <v>赵祖瑞</v>
          </cell>
        </row>
        <row r="92">
          <cell r="A92" t="str">
            <v>2022-3-28185-RB</v>
          </cell>
          <cell r="B92" t="str">
            <v>李江、徐纪江</v>
          </cell>
        </row>
        <row r="93">
          <cell r="A93" t="str">
            <v>2022-3-28186-RB</v>
          </cell>
          <cell r="B93" t="str">
            <v>李思旭</v>
          </cell>
        </row>
        <row r="94">
          <cell r="A94" t="str">
            <v>2022-3-28188-RB</v>
          </cell>
          <cell r="B94" t="str">
            <v>曾毅</v>
          </cell>
        </row>
        <row r="95">
          <cell r="A95" t="str">
            <v>2022-3-28191-RB</v>
          </cell>
          <cell r="B95" t="str">
            <v>范明海</v>
          </cell>
        </row>
        <row r="96">
          <cell r="A96" t="str">
            <v>2022-3-28192-RB</v>
          </cell>
          <cell r="B96" t="str">
            <v>高翔</v>
          </cell>
        </row>
        <row r="97">
          <cell r="A97" t="str">
            <v>2022-3-28193-RB</v>
          </cell>
          <cell r="B97" t="str">
            <v>段锦</v>
          </cell>
        </row>
        <row r="98">
          <cell r="A98" t="str">
            <v>2022-3-28194-RB</v>
          </cell>
          <cell r="B98" t="str">
            <v>罗吉星</v>
          </cell>
        </row>
        <row r="99">
          <cell r="A99" t="str">
            <v>2022-3-28195-RB</v>
          </cell>
          <cell r="B99" t="str">
            <v>翟燕生</v>
          </cell>
        </row>
        <row r="100">
          <cell r="A100" t="str">
            <v>2022-3-28196-RB</v>
          </cell>
          <cell r="B100" t="str">
            <v>刘世杰</v>
          </cell>
        </row>
        <row r="101">
          <cell r="A101" t="str">
            <v>2022-3-28197-RB</v>
          </cell>
          <cell r="B101" t="str">
            <v>张凤茹</v>
          </cell>
        </row>
        <row r="102">
          <cell r="A102" t="str">
            <v>2022-3-28198-RB</v>
          </cell>
          <cell r="B102" t="str">
            <v>王立华</v>
          </cell>
        </row>
        <row r="103">
          <cell r="A103" t="str">
            <v>2022-3-28199-RB</v>
          </cell>
          <cell r="B103" t="str">
            <v>魏金红</v>
          </cell>
        </row>
        <row r="104">
          <cell r="A104" t="str">
            <v>2022-3-28200-RB</v>
          </cell>
          <cell r="B104" t="str">
            <v>李澳</v>
          </cell>
        </row>
        <row r="105">
          <cell r="A105" t="str">
            <v>2022-3-28201-RB</v>
          </cell>
          <cell r="B105" t="str">
            <v>何淑芳</v>
          </cell>
        </row>
        <row r="106">
          <cell r="A106" t="str">
            <v>2022-3-28202-RB</v>
          </cell>
          <cell r="B106" t="str">
            <v>钟世仙</v>
          </cell>
        </row>
        <row r="107">
          <cell r="A107" t="str">
            <v>2022-3-28203-RB</v>
          </cell>
          <cell r="B107" t="str">
            <v>沈含微</v>
          </cell>
        </row>
        <row r="108">
          <cell r="A108" t="str">
            <v>2022-3-28204-RB</v>
          </cell>
          <cell r="B108" t="str">
            <v>李守斌</v>
          </cell>
        </row>
        <row r="109">
          <cell r="A109" t="str">
            <v>2022-3-28205-RB</v>
          </cell>
          <cell r="B109" t="str">
            <v>刘吉顺</v>
          </cell>
        </row>
        <row r="110">
          <cell r="A110" t="str">
            <v>2022-3-28206-RB</v>
          </cell>
          <cell r="B110" t="str">
            <v>昌阳</v>
          </cell>
        </row>
        <row r="111">
          <cell r="A111" t="str">
            <v>2022-3-28207-RB</v>
          </cell>
          <cell r="B111" t="str">
            <v>王萍</v>
          </cell>
        </row>
        <row r="112">
          <cell r="A112" t="str">
            <v>2022-3-28208-RB</v>
          </cell>
          <cell r="B112" t="str">
            <v>何红艳</v>
          </cell>
        </row>
        <row r="113">
          <cell r="A113" t="str">
            <v>2022-3-28210-RB</v>
          </cell>
          <cell r="B113" t="str">
            <v>杜伯园</v>
          </cell>
        </row>
        <row r="114">
          <cell r="A114" t="str">
            <v>2022-3-28211-RB</v>
          </cell>
          <cell r="B114" t="str">
            <v>王少雨</v>
          </cell>
        </row>
        <row r="115">
          <cell r="A115" t="str">
            <v>2022-3-28212-RB</v>
          </cell>
          <cell r="B115" t="str">
            <v>唐延萍</v>
          </cell>
        </row>
        <row r="116">
          <cell r="A116" t="str">
            <v>2022-3-28213-RA</v>
          </cell>
          <cell r="B116" t="str">
            <v>张利</v>
          </cell>
        </row>
        <row r="117">
          <cell r="A117" t="str">
            <v>2022-3-28216-RB</v>
          </cell>
          <cell r="B117" t="str">
            <v>李明</v>
          </cell>
        </row>
        <row r="118">
          <cell r="A118" t="str">
            <v>2022-3-28218-RB</v>
          </cell>
          <cell r="B118" t="str">
            <v>李兵、张锦</v>
          </cell>
        </row>
        <row r="119">
          <cell r="A119" t="str">
            <v>2022-3-28219-RA</v>
          </cell>
          <cell r="B119" t="str">
            <v>陈荣汉</v>
          </cell>
        </row>
        <row r="120">
          <cell r="A120" t="str">
            <v>2022-3-28220-RA</v>
          </cell>
          <cell r="B120" t="str">
            <v>陈荣汉</v>
          </cell>
        </row>
        <row r="121">
          <cell r="A121" t="str">
            <v>2022-3-28221-RB</v>
          </cell>
          <cell r="B121" t="str">
            <v>李国栋</v>
          </cell>
        </row>
        <row r="122">
          <cell r="A122" t="str">
            <v>2022-3-28222-RA</v>
          </cell>
          <cell r="B122" t="str">
            <v>周寅</v>
          </cell>
        </row>
        <row r="123">
          <cell r="A123" t="str">
            <v>2022-3-28223-RA</v>
          </cell>
          <cell r="B123" t="str">
            <v>李杰</v>
          </cell>
        </row>
        <row r="124">
          <cell r="A124" t="str">
            <v>2022-3-28224-RB</v>
          </cell>
          <cell r="B124" t="str">
            <v>王凤武</v>
          </cell>
        </row>
        <row r="125">
          <cell r="A125" t="str">
            <v>2022-3-28225-RB</v>
          </cell>
          <cell r="B125" t="str">
            <v>周天熠</v>
          </cell>
        </row>
        <row r="126">
          <cell r="A126" t="str">
            <v>2022-3-28226-RB</v>
          </cell>
          <cell r="B126" t="str">
            <v>张小戎</v>
          </cell>
        </row>
        <row r="127">
          <cell r="A127" t="str">
            <v>2022-3-28227-RB</v>
          </cell>
          <cell r="B127" t="str">
            <v>王占民</v>
          </cell>
        </row>
        <row r="128">
          <cell r="A128" t="str">
            <v>2022-3-28228-RB</v>
          </cell>
          <cell r="B128" t="str">
            <v>程为平</v>
          </cell>
        </row>
        <row r="129">
          <cell r="A129" t="str">
            <v>2022-3-28229-RA</v>
          </cell>
          <cell r="B129" t="str">
            <v/>
          </cell>
        </row>
        <row r="130">
          <cell r="A130" t="str">
            <v>2022-3-28230-RB</v>
          </cell>
          <cell r="B130" t="str">
            <v>柳玉媛、姜辉</v>
          </cell>
        </row>
        <row r="131">
          <cell r="A131" t="str">
            <v>2022-3-28231-RB</v>
          </cell>
          <cell r="B131" t="str">
            <v>孙焰</v>
          </cell>
        </row>
        <row r="132">
          <cell r="A132" t="str">
            <v>2022-3-28233-RB</v>
          </cell>
          <cell r="B132" t="str">
            <v>赵磊</v>
          </cell>
        </row>
        <row r="133">
          <cell r="A133" t="str">
            <v>2022-3-28234-RA</v>
          </cell>
          <cell r="B133" t="str">
            <v>靳昆德</v>
          </cell>
        </row>
        <row r="134">
          <cell r="A134" t="str">
            <v>2022-3-28235-RA</v>
          </cell>
          <cell r="B134" t="str">
            <v>王学爽</v>
          </cell>
        </row>
        <row r="135">
          <cell r="A135" t="str">
            <v>2022-3-28237-RB</v>
          </cell>
          <cell r="B135" t="str">
            <v>高跃先</v>
          </cell>
        </row>
        <row r="136">
          <cell r="A136" t="str">
            <v>2022-3-28622-RB</v>
          </cell>
          <cell r="B136" t="str">
            <v>张琦</v>
          </cell>
        </row>
        <row r="137">
          <cell r="A137" t="str">
            <v>2022-3-28307-RB</v>
          </cell>
          <cell r="B137" t="str">
            <v>赵艺文</v>
          </cell>
        </row>
        <row r="138">
          <cell r="A138" t="str">
            <v>2022-3-28238-RB</v>
          </cell>
          <cell r="B138" t="str">
            <v>王东生</v>
          </cell>
        </row>
        <row r="139">
          <cell r="A139" t="str">
            <v>2022-3-28239-RB</v>
          </cell>
          <cell r="B139" t="str">
            <v>温佩瑜</v>
          </cell>
        </row>
        <row r="140">
          <cell r="A140" t="str">
            <v>2022-3-28242-RB</v>
          </cell>
          <cell r="B140" t="str">
            <v>张明</v>
          </cell>
        </row>
        <row r="141">
          <cell r="A141" t="str">
            <v>2022-3-28243-RA</v>
          </cell>
          <cell r="B141" t="str">
            <v>张悦庭</v>
          </cell>
        </row>
        <row r="142">
          <cell r="A142" t="str">
            <v>2022-3-28244-RB</v>
          </cell>
          <cell r="B142" t="str">
            <v>寇慧</v>
          </cell>
        </row>
        <row r="143">
          <cell r="A143" t="str">
            <v>2022-3-28311-RB</v>
          </cell>
          <cell r="B143" t="str">
            <v>刘亚美</v>
          </cell>
        </row>
        <row r="144">
          <cell r="A144" t="str">
            <v>2022-3-28245-RB</v>
          </cell>
          <cell r="B144" t="str">
            <v>朱亚平</v>
          </cell>
        </row>
        <row r="145">
          <cell r="A145" t="str">
            <v>2022-3-28246-RB</v>
          </cell>
          <cell r="B145" t="str">
            <v>张保卫</v>
          </cell>
        </row>
        <row r="146">
          <cell r="A146" t="str">
            <v>2022-3-28247-RB</v>
          </cell>
          <cell r="B146" t="str">
            <v>范文河</v>
          </cell>
        </row>
        <row r="147">
          <cell r="A147" t="str">
            <v>2022-3-28248-RA</v>
          </cell>
          <cell r="B147" t="str">
            <v>段秀兰</v>
          </cell>
        </row>
        <row r="148">
          <cell r="A148" t="str">
            <v>2022-3-28249-RA</v>
          </cell>
          <cell r="B148" t="str">
            <v>朱新昌</v>
          </cell>
        </row>
        <row r="149">
          <cell r="A149" t="str">
            <v>2022-3-28250-RA</v>
          </cell>
          <cell r="B149" t="str">
            <v>闫昌慧、杨学军</v>
          </cell>
        </row>
        <row r="150">
          <cell r="A150" t="str">
            <v>2022-3-28252-RA</v>
          </cell>
          <cell r="B150" t="str">
            <v>朱新昌</v>
          </cell>
        </row>
        <row r="151">
          <cell r="A151" t="str">
            <v>2022-3-28253-RB</v>
          </cell>
          <cell r="B151" t="str">
            <v>路秀琴</v>
          </cell>
        </row>
        <row r="152">
          <cell r="A152" t="str">
            <v>2022-3-28254-RA</v>
          </cell>
          <cell r="B152" t="str">
            <v>朱新昌</v>
          </cell>
        </row>
        <row r="153">
          <cell r="A153" t="str">
            <v>2022-3-28255-RA</v>
          </cell>
          <cell r="B153" t="str">
            <v>朱新昌</v>
          </cell>
        </row>
        <row r="154">
          <cell r="A154" t="str">
            <v>2022-3-28257-RA</v>
          </cell>
          <cell r="B154" t="str">
            <v>朱新昌</v>
          </cell>
        </row>
        <row r="155">
          <cell r="A155" t="str">
            <v>2022-3-28258-RB</v>
          </cell>
          <cell r="B155" t="str">
            <v>吴永利</v>
          </cell>
        </row>
        <row r="156">
          <cell r="A156" t="str">
            <v>2022-3-28259-RA</v>
          </cell>
          <cell r="B156" t="str">
            <v>朱新昌</v>
          </cell>
        </row>
        <row r="157">
          <cell r="A157" t="str">
            <v>2022-3-28261-RB</v>
          </cell>
          <cell r="B157" t="str">
            <v>金海望</v>
          </cell>
        </row>
        <row r="158">
          <cell r="A158" t="str">
            <v>2022-3-34978-RB</v>
          </cell>
          <cell r="B158" t="str">
            <v>杨东风</v>
          </cell>
        </row>
        <row r="159">
          <cell r="A159" t="str">
            <v>2022-3-28262-RA</v>
          </cell>
          <cell r="B159" t="str">
            <v>王雪</v>
          </cell>
        </row>
        <row r="160">
          <cell r="A160" t="str">
            <v>2022-3-28263-RB</v>
          </cell>
          <cell r="B160" t="str">
            <v>叶子钧</v>
          </cell>
        </row>
        <row r="161">
          <cell r="A161" t="str">
            <v>2022-3-28264-RB</v>
          </cell>
          <cell r="B161" t="str">
            <v>宋润莹</v>
          </cell>
        </row>
        <row r="162">
          <cell r="A162" t="str">
            <v>2022-3-28265-RB</v>
          </cell>
          <cell r="B162" t="str">
            <v>赵群</v>
          </cell>
        </row>
        <row r="163">
          <cell r="A163" t="str">
            <v>2022-3-28266-RB</v>
          </cell>
          <cell r="B163" t="str">
            <v>李全英</v>
          </cell>
        </row>
        <row r="164">
          <cell r="A164" t="str">
            <v>2022-3-28267-RB</v>
          </cell>
          <cell r="B164" t="str">
            <v>王彬</v>
          </cell>
        </row>
        <row r="165">
          <cell r="A165" t="str">
            <v>2022-3-28268-RB</v>
          </cell>
          <cell r="B165" t="str">
            <v>张珍</v>
          </cell>
        </row>
        <row r="166">
          <cell r="A166" t="str">
            <v>2022-3-28269-RB</v>
          </cell>
          <cell r="B166" t="str">
            <v>张为民</v>
          </cell>
        </row>
        <row r="167">
          <cell r="A167" t="str">
            <v>2022-3-28270-RA</v>
          </cell>
          <cell r="B167" t="str">
            <v>周乾兴</v>
          </cell>
        </row>
        <row r="168">
          <cell r="A168" t="str">
            <v>2022-3-28271-RA</v>
          </cell>
          <cell r="B168" t="str">
            <v>高怀建、曹艳蓓</v>
          </cell>
        </row>
        <row r="169">
          <cell r="A169" t="str">
            <v>2022-3-28272-RA</v>
          </cell>
          <cell r="B169" t="str">
            <v>王振、刘芳</v>
          </cell>
        </row>
        <row r="170">
          <cell r="A170" t="str">
            <v>2022-3-28273-RB</v>
          </cell>
          <cell r="B170" t="str">
            <v>翟海燕、耿晓彬</v>
          </cell>
        </row>
        <row r="171">
          <cell r="A171" t="str">
            <v>2022-3-28274-RB</v>
          </cell>
          <cell r="B171" t="str">
            <v>侯逸超</v>
          </cell>
        </row>
        <row r="172">
          <cell r="A172" t="str">
            <v>2022-3-28275-RE</v>
          </cell>
          <cell r="B172" t="str">
            <v>黄显平</v>
          </cell>
        </row>
        <row r="173">
          <cell r="A173" t="str">
            <v>2022-3-28279-RB</v>
          </cell>
          <cell r="B173" t="str">
            <v>李佳宁</v>
          </cell>
        </row>
        <row r="174">
          <cell r="A174" t="str">
            <v>2022-3-28283-RB</v>
          </cell>
          <cell r="B174" t="str">
            <v>关世荣</v>
          </cell>
        </row>
        <row r="175">
          <cell r="A175" t="str">
            <v>2022-3-28284-RB</v>
          </cell>
          <cell r="B175" t="str">
            <v>张莹莹</v>
          </cell>
        </row>
        <row r="176">
          <cell r="A176" t="str">
            <v>2022-3-28285-RA</v>
          </cell>
          <cell r="B176" t="str">
            <v>刘娜</v>
          </cell>
        </row>
        <row r="177">
          <cell r="A177" t="str">
            <v>2022-3-28286-RA</v>
          </cell>
          <cell r="B177" t="str">
            <v>权丽梅</v>
          </cell>
        </row>
        <row r="178">
          <cell r="A178" t="str">
            <v>2022-3-28287-RA</v>
          </cell>
          <cell r="B178" t="str">
            <v>刘兵成</v>
          </cell>
        </row>
        <row r="179">
          <cell r="A179" t="str">
            <v>2022-3-28288-RB</v>
          </cell>
          <cell r="B179" t="str">
            <v>李兰琦</v>
          </cell>
        </row>
        <row r="180">
          <cell r="A180" t="str">
            <v>2022-3-28341-RB</v>
          </cell>
          <cell r="B180" t="str">
            <v>武朝会</v>
          </cell>
        </row>
        <row r="181">
          <cell r="A181" t="str">
            <v>2022-3-28289-RB</v>
          </cell>
          <cell r="B181" t="str">
            <v>张昱</v>
          </cell>
        </row>
        <row r="182">
          <cell r="A182" t="str">
            <v>2022-3-28290-RB</v>
          </cell>
          <cell r="B182" t="str">
            <v>倪玉平</v>
          </cell>
        </row>
        <row r="183">
          <cell r="A183" t="str">
            <v>2022-3-28291-RA</v>
          </cell>
          <cell r="B183" t="str">
            <v>杨瑞芝</v>
          </cell>
        </row>
        <row r="184">
          <cell r="A184" t="str">
            <v>2022-3-28292-RB</v>
          </cell>
          <cell r="B184" t="str">
            <v>喻安洪</v>
          </cell>
        </row>
        <row r="185">
          <cell r="A185" t="str">
            <v>2022-3-28293-RB</v>
          </cell>
          <cell r="B185" t="str">
            <v>张爱英</v>
          </cell>
        </row>
        <row r="186">
          <cell r="A186" t="str">
            <v>2022-3-28294-RA</v>
          </cell>
          <cell r="B186" t="str">
            <v>韩啸</v>
          </cell>
        </row>
        <row r="187">
          <cell r="A187" t="str">
            <v>2022-3-28317-RB</v>
          </cell>
          <cell r="B187" t="str">
            <v>刘骐玮</v>
          </cell>
        </row>
        <row r="188">
          <cell r="A188" t="str">
            <v>2022-3-28296-RA</v>
          </cell>
          <cell r="B188" t="str">
            <v>张菊萍</v>
          </cell>
        </row>
        <row r="189">
          <cell r="A189" t="str">
            <v>2022-3-28295-RA</v>
          </cell>
          <cell r="B189" t="str">
            <v>王佃鹏</v>
          </cell>
        </row>
        <row r="190">
          <cell r="A190" t="str">
            <v>2022-3-28297-RB</v>
          </cell>
          <cell r="B190" t="str">
            <v>邓鹏、杜涵</v>
          </cell>
        </row>
        <row r="191">
          <cell r="A191" t="str">
            <v>2022-3-28335-RB</v>
          </cell>
          <cell r="B191" t="str">
            <v>毛英泽、王艳芳</v>
          </cell>
        </row>
        <row r="192">
          <cell r="A192" t="str">
            <v>2022-3-28886-RB</v>
          </cell>
          <cell r="B192" t="str">
            <v>邱爽、苏义玲</v>
          </cell>
        </row>
        <row r="193">
          <cell r="A193" t="str">
            <v>2022-3-28350-RB</v>
          </cell>
          <cell r="B193" t="str">
            <v>刘强</v>
          </cell>
        </row>
        <row r="194">
          <cell r="A194" t="str">
            <v>2022-3-28298-RA</v>
          </cell>
          <cell r="B194" t="str">
            <v>张国栋</v>
          </cell>
        </row>
        <row r="195">
          <cell r="A195" t="str">
            <v>2022-3-28299-OA</v>
          </cell>
          <cell r="B195" t="str">
            <v>杜玉兰</v>
          </cell>
        </row>
        <row r="196">
          <cell r="A196" t="str">
            <v>2022-3-28300-OA</v>
          </cell>
          <cell r="B196" t="str">
            <v>杜玉兰</v>
          </cell>
        </row>
        <row r="197">
          <cell r="A197" t="str">
            <v>2022-3-28351-RB</v>
          </cell>
          <cell r="B197" t="str">
            <v>杨红</v>
          </cell>
        </row>
        <row r="198">
          <cell r="A198" t="str">
            <v>2022-3-28301-RB</v>
          </cell>
          <cell r="B198" t="str">
            <v>满俊杰</v>
          </cell>
        </row>
        <row r="199">
          <cell r="A199" t="str">
            <v>2022-3-28302-RB</v>
          </cell>
          <cell r="B199" t="str">
            <v>汪雪飞</v>
          </cell>
        </row>
        <row r="200">
          <cell r="A200" t="str">
            <v>2022-3-28303-RB</v>
          </cell>
          <cell r="B200" t="str">
            <v>肖秀兰</v>
          </cell>
        </row>
        <row r="201">
          <cell r="A201" t="str">
            <v>2022-3-28304-RB</v>
          </cell>
          <cell r="B201" t="str">
            <v>郭畅</v>
          </cell>
        </row>
        <row r="202">
          <cell r="A202" t="str">
            <v>2022-3-28305-RB</v>
          </cell>
          <cell r="B202" t="str">
            <v>蒲顺萍</v>
          </cell>
        </row>
        <row r="203">
          <cell r="A203" t="str">
            <v>2022-3-28308-RB</v>
          </cell>
          <cell r="B203" t="str">
            <v>王欢</v>
          </cell>
        </row>
        <row r="204">
          <cell r="A204" t="str">
            <v>2022-3-28309-RB</v>
          </cell>
          <cell r="B204" t="str">
            <v>张丹</v>
          </cell>
        </row>
        <row r="205">
          <cell r="A205" t="str">
            <v>2022-3-28310-RB</v>
          </cell>
          <cell r="B205" t="str">
            <v>杜荣、何欣</v>
          </cell>
        </row>
        <row r="206">
          <cell r="A206" t="str">
            <v>2022-3-30478-RB</v>
          </cell>
          <cell r="B206" t="str">
            <v>付艳秀</v>
          </cell>
        </row>
        <row r="207">
          <cell r="A207" t="str">
            <v>2022-3-28312-RB</v>
          </cell>
          <cell r="B207" t="str">
            <v>杨艳红</v>
          </cell>
        </row>
        <row r="208">
          <cell r="A208" t="str">
            <v>2022-3-28313-RB</v>
          </cell>
          <cell r="B208" t="str">
            <v>公维荣</v>
          </cell>
        </row>
        <row r="209">
          <cell r="A209" t="str">
            <v>2022-3-28314-RB</v>
          </cell>
          <cell r="B209" t="str">
            <v>盖良子</v>
          </cell>
        </row>
        <row r="210">
          <cell r="A210" t="str">
            <v>2022-3-28315-RB</v>
          </cell>
          <cell r="B210" t="str">
            <v>靳鲜红</v>
          </cell>
        </row>
        <row r="211">
          <cell r="A211" t="str">
            <v>2022-3-28316-OA</v>
          </cell>
          <cell r="B211" t="str">
            <v>北京东方海润装饰工程有限公司</v>
          </cell>
        </row>
        <row r="212">
          <cell r="A212" t="str">
            <v>2022-3-28318-OA</v>
          </cell>
          <cell r="B212" t="str">
            <v>北京东方海润装饰工程有限公司</v>
          </cell>
        </row>
        <row r="213">
          <cell r="A213" t="str">
            <v>2022-3-28319-OA</v>
          </cell>
          <cell r="B213" t="str">
            <v>禅进林</v>
          </cell>
        </row>
        <row r="214">
          <cell r="A214" t="str">
            <v>2022-3-29383-RA</v>
          </cell>
          <cell r="B214" t="str">
            <v>成霞</v>
          </cell>
        </row>
        <row r="215">
          <cell r="A215" t="str">
            <v>2022-3-28320-RB</v>
          </cell>
          <cell r="B215" t="str">
            <v>张瑞环</v>
          </cell>
        </row>
        <row r="216">
          <cell r="A216" t="str">
            <v>2022-3-28321-RB</v>
          </cell>
          <cell r="B216" t="str">
            <v>陈宏静</v>
          </cell>
        </row>
        <row r="217">
          <cell r="A217" t="str">
            <v>2022-3-28322-RB</v>
          </cell>
          <cell r="B217" t="str">
            <v>韩治国、郑维克</v>
          </cell>
        </row>
        <row r="218">
          <cell r="A218" t="str">
            <v>2022-3-28323-RB</v>
          </cell>
          <cell r="B218" t="str">
            <v>吕京平、王桂荣</v>
          </cell>
        </row>
        <row r="219">
          <cell r="A219" t="str">
            <v>2022-3-28324-RB</v>
          </cell>
          <cell r="B219" t="str">
            <v>迟学民</v>
          </cell>
        </row>
        <row r="220">
          <cell r="A220" t="str">
            <v>2022-3-28325-RB</v>
          </cell>
          <cell r="B220" t="str">
            <v>刘雪琦</v>
          </cell>
        </row>
        <row r="221">
          <cell r="A221" t="str">
            <v>2022-3-28326-RB</v>
          </cell>
          <cell r="B221" t="str">
            <v>李皓</v>
          </cell>
        </row>
        <row r="222">
          <cell r="A222" t="str">
            <v>2022-3-28327-RB</v>
          </cell>
          <cell r="B222" t="str">
            <v>沈静波</v>
          </cell>
        </row>
        <row r="223">
          <cell r="A223" t="str">
            <v>2022-3-28328-RB</v>
          </cell>
          <cell r="B223" t="str">
            <v>吕明</v>
          </cell>
        </row>
        <row r="224">
          <cell r="A224" t="str">
            <v>2022-3-28329-RB</v>
          </cell>
          <cell r="B224" t="str">
            <v>朱芳娇、刘柏寒</v>
          </cell>
        </row>
        <row r="225">
          <cell r="A225" t="str">
            <v>2022-3-28330-RB</v>
          </cell>
          <cell r="B225" t="str">
            <v>张磊</v>
          </cell>
        </row>
        <row r="226">
          <cell r="A226" t="str">
            <v>2022-3-28368-RB</v>
          </cell>
          <cell r="B226" t="str">
            <v>王桂荣</v>
          </cell>
        </row>
        <row r="227">
          <cell r="A227" t="str">
            <v>2022-3-28331-RB</v>
          </cell>
          <cell r="B227" t="str">
            <v>尹立</v>
          </cell>
        </row>
        <row r="228">
          <cell r="A228" t="str">
            <v>2022-3-28332-RB</v>
          </cell>
          <cell r="B228" t="str">
            <v>易楚航</v>
          </cell>
        </row>
        <row r="229">
          <cell r="A229" t="str">
            <v>2022-3-28333-RB</v>
          </cell>
          <cell r="B229" t="str">
            <v>李智勇</v>
          </cell>
        </row>
        <row r="230">
          <cell r="A230" t="str">
            <v>2022-3-28440-RB</v>
          </cell>
          <cell r="B230" t="str">
            <v>李晓慧</v>
          </cell>
        </row>
        <row r="231">
          <cell r="A231" t="str">
            <v>2022-3-28334-RB</v>
          </cell>
          <cell r="B231" t="str">
            <v>岳天宇</v>
          </cell>
        </row>
        <row r="232">
          <cell r="A232" t="str">
            <v>2022-3-28336-RB</v>
          </cell>
          <cell r="B232" t="str">
            <v>宁佺</v>
          </cell>
        </row>
        <row r="233">
          <cell r="A233" t="str">
            <v>2022-3-28337-RB</v>
          </cell>
          <cell r="B233" t="str">
            <v>贾本东</v>
          </cell>
        </row>
        <row r="234">
          <cell r="A234" t="str">
            <v>2022-3-28338-RB</v>
          </cell>
          <cell r="B234" t="str">
            <v>刘淦年</v>
          </cell>
        </row>
        <row r="235">
          <cell r="A235" t="str">
            <v>2022-3-28339-RB</v>
          </cell>
          <cell r="B235" t="str">
            <v>田南池</v>
          </cell>
        </row>
        <row r="236">
          <cell r="A236" t="str">
            <v>2022-3-28340-RB</v>
          </cell>
          <cell r="B236" t="str">
            <v>樊一</v>
          </cell>
        </row>
        <row r="237">
          <cell r="A237" t="str">
            <v>2022-3-28342-RB</v>
          </cell>
          <cell r="B237" t="str">
            <v>范泽祥、范秋伟、范秋玲</v>
          </cell>
        </row>
        <row r="238">
          <cell r="A238" t="str">
            <v>2022-3-28343-RB</v>
          </cell>
          <cell r="B238" t="str">
            <v>刘克兴</v>
          </cell>
        </row>
        <row r="239">
          <cell r="A239" t="str">
            <v>2022-3-28344-RB</v>
          </cell>
          <cell r="B239" t="str">
            <v>李馨</v>
          </cell>
        </row>
        <row r="240">
          <cell r="A240" t="str">
            <v>2022-3-28345-RB</v>
          </cell>
          <cell r="B240" t="str">
            <v>潘伟</v>
          </cell>
        </row>
        <row r="241">
          <cell r="A241" t="str">
            <v>2022-3-28346-RB</v>
          </cell>
          <cell r="B241" t="str">
            <v>李红梅</v>
          </cell>
        </row>
        <row r="242">
          <cell r="A242" t="str">
            <v>2022-3-28347-RB</v>
          </cell>
          <cell r="B242" t="str">
            <v>蔡泉</v>
          </cell>
        </row>
        <row r="243">
          <cell r="A243" t="str">
            <v>2022-3-28348-RB</v>
          </cell>
          <cell r="B243" t="str">
            <v>张波</v>
          </cell>
        </row>
        <row r="244">
          <cell r="A244" t="str">
            <v>2022-3-28366-RB</v>
          </cell>
          <cell r="B244" t="str">
            <v>张金红</v>
          </cell>
        </row>
        <row r="245">
          <cell r="A245" t="str">
            <v>2022-3-28349-RB</v>
          </cell>
          <cell r="B245" t="str">
            <v>白汉宗、陈莹</v>
          </cell>
        </row>
        <row r="246">
          <cell r="A246" t="str">
            <v>2022-3-28352-RB</v>
          </cell>
          <cell r="B246" t="str">
            <v>刘楠、刘会荣、刘友琪、刘玉琪、刘宝琪</v>
          </cell>
        </row>
        <row r="247">
          <cell r="A247" t="str">
            <v>2022-3-28353-RB</v>
          </cell>
          <cell r="B247" t="str">
            <v>马若龙</v>
          </cell>
        </row>
        <row r="248">
          <cell r="A248" t="str">
            <v>2022-3-28354-RB</v>
          </cell>
          <cell r="B248" t="str">
            <v>焦龙宇</v>
          </cell>
        </row>
        <row r="249">
          <cell r="A249" t="str">
            <v>2022-3-28355-RB</v>
          </cell>
          <cell r="B249" t="str">
            <v>潘航</v>
          </cell>
        </row>
        <row r="250">
          <cell r="A250" t="str">
            <v>2022-3-28356-RB</v>
          </cell>
          <cell r="B250" t="str">
            <v>秦俭</v>
          </cell>
        </row>
        <row r="251">
          <cell r="A251" t="str">
            <v>2022-3-28357-RB</v>
          </cell>
          <cell r="B251" t="str">
            <v>武佩霞</v>
          </cell>
        </row>
        <row r="252">
          <cell r="A252" t="str">
            <v>2022-3-28358-RB</v>
          </cell>
          <cell r="B252" t="str">
            <v>余舟</v>
          </cell>
        </row>
        <row r="253">
          <cell r="A253" t="str">
            <v>2022-3-28359-RB</v>
          </cell>
          <cell r="B253" t="str">
            <v>朱春玲、贾天若</v>
          </cell>
        </row>
        <row r="254">
          <cell r="A254" t="str">
            <v>2022-3-28360-RB</v>
          </cell>
          <cell r="B254" t="str">
            <v>王怡然</v>
          </cell>
        </row>
        <row r="255">
          <cell r="A255" t="str">
            <v>2022-3-28361-RB</v>
          </cell>
          <cell r="B255" t="str">
            <v>行韶琨</v>
          </cell>
        </row>
        <row r="256">
          <cell r="A256" t="str">
            <v>2022-3-28362-RB</v>
          </cell>
          <cell r="B256" t="str">
            <v>李蓉</v>
          </cell>
        </row>
        <row r="257">
          <cell r="A257" t="str">
            <v>2022-3-28363-RB</v>
          </cell>
          <cell r="B257" t="str">
            <v>黄岱红、黄旭明、黄岱明</v>
          </cell>
        </row>
        <row r="258">
          <cell r="A258" t="str">
            <v>2022-3-28364-RB</v>
          </cell>
          <cell r="B258" t="str">
            <v>王峰</v>
          </cell>
        </row>
        <row r="259">
          <cell r="A259" t="str">
            <v>2022-3-28365-RB</v>
          </cell>
          <cell r="B259" t="str">
            <v>沈素萍</v>
          </cell>
        </row>
        <row r="260">
          <cell r="A260" t="str">
            <v>2022-3-28369-RB</v>
          </cell>
          <cell r="B260" t="str">
            <v>赵清</v>
          </cell>
        </row>
        <row r="261">
          <cell r="A261" t="str">
            <v>2022-3-28370-RB</v>
          </cell>
          <cell r="B261" t="str">
            <v>吴彦辉</v>
          </cell>
        </row>
        <row r="262">
          <cell r="A262" t="str">
            <v>2022-3-28371-RA</v>
          </cell>
          <cell r="B262" t="str">
            <v>任宏志</v>
          </cell>
        </row>
        <row r="263">
          <cell r="A263" t="str">
            <v>2022-3-28372-RA</v>
          </cell>
          <cell r="B263" t="str">
            <v>李秋玲、冯永军</v>
          </cell>
        </row>
        <row r="264">
          <cell r="A264" t="str">
            <v>2022-3-28373-RB</v>
          </cell>
          <cell r="B264" t="str">
            <v>李晓辉</v>
          </cell>
        </row>
        <row r="265">
          <cell r="A265" t="str">
            <v>2022-3-28438-RB</v>
          </cell>
          <cell r="B265" t="str">
            <v>张亚薇、袁旭</v>
          </cell>
        </row>
        <row r="266">
          <cell r="A266" t="str">
            <v>2022-3-28375-RB</v>
          </cell>
          <cell r="B266" t="str">
            <v>陆欣逸</v>
          </cell>
        </row>
        <row r="267">
          <cell r="A267" t="str">
            <v>2022-3-28376-RB</v>
          </cell>
          <cell r="B267" t="str">
            <v>潘岳红</v>
          </cell>
        </row>
        <row r="268">
          <cell r="A268" t="str">
            <v>2022-3-28377-RB</v>
          </cell>
          <cell r="B268" t="str">
            <v>刘鑫</v>
          </cell>
        </row>
        <row r="269">
          <cell r="A269" t="str">
            <v>2022-3-28378-RB</v>
          </cell>
          <cell r="B269" t="str">
            <v>任桂芝</v>
          </cell>
        </row>
        <row r="270">
          <cell r="A270" t="str">
            <v>2022-3-28379-RA</v>
          </cell>
          <cell r="B270" t="str">
            <v>李清华</v>
          </cell>
        </row>
        <row r="271">
          <cell r="A271" t="str">
            <v>2022-3-28712-RB</v>
          </cell>
          <cell r="B271" t="str">
            <v>徐凤萍</v>
          </cell>
        </row>
        <row r="272">
          <cell r="A272" t="str">
            <v>2022-3-28381-RB</v>
          </cell>
          <cell r="B272" t="str">
            <v>郝建立</v>
          </cell>
        </row>
        <row r="273">
          <cell r="A273" t="str">
            <v>2022-3-28382-RB</v>
          </cell>
          <cell r="B273" t="str">
            <v>王玉春</v>
          </cell>
        </row>
        <row r="274">
          <cell r="A274" t="str">
            <v>2022-3-28383-RB</v>
          </cell>
          <cell r="B274" t="str">
            <v>芦玉荣</v>
          </cell>
        </row>
        <row r="275">
          <cell r="A275" t="str">
            <v>2022-3-28384-RB</v>
          </cell>
          <cell r="B275" t="str">
            <v>何英搏</v>
          </cell>
        </row>
        <row r="276">
          <cell r="A276" t="str">
            <v>2022-3-28385-RB</v>
          </cell>
          <cell r="B276" t="str">
            <v>张际</v>
          </cell>
        </row>
        <row r="277">
          <cell r="A277" t="str">
            <v>2022-3-28386-RB</v>
          </cell>
          <cell r="B277" t="str">
            <v>徐靖恬</v>
          </cell>
        </row>
        <row r="278">
          <cell r="A278" t="str">
            <v>2022-3-28387-RB</v>
          </cell>
          <cell r="B278" t="str">
            <v>王悦</v>
          </cell>
        </row>
        <row r="279">
          <cell r="A279" t="str">
            <v>2022-3-28388-RB</v>
          </cell>
          <cell r="B279" t="str">
            <v>阎鹏</v>
          </cell>
        </row>
        <row r="280">
          <cell r="A280" t="str">
            <v>2022-3-28470-RB</v>
          </cell>
          <cell r="B280" t="str">
            <v>张恒浩</v>
          </cell>
        </row>
        <row r="281">
          <cell r="A281" t="str">
            <v>2022-3-33056-RB</v>
          </cell>
          <cell r="B281" t="str">
            <v>徐德华</v>
          </cell>
        </row>
        <row r="282">
          <cell r="A282" t="str">
            <v>2022-3-28707-RB</v>
          </cell>
          <cell r="B282" t="str">
            <v>王月玲、陈金永</v>
          </cell>
        </row>
        <row r="283">
          <cell r="A283" t="str">
            <v>2022-3-28389-RB</v>
          </cell>
          <cell r="B283" t="str">
            <v>申明明</v>
          </cell>
        </row>
        <row r="284">
          <cell r="A284" t="str">
            <v>2022-3-28390-RB</v>
          </cell>
          <cell r="B284" t="str">
            <v>王丹</v>
          </cell>
        </row>
        <row r="285">
          <cell r="A285" t="str">
            <v>2022-3-28391-RB</v>
          </cell>
          <cell r="B285" t="str">
            <v>吴墨林</v>
          </cell>
        </row>
        <row r="286">
          <cell r="A286" t="str">
            <v>2022-3-28555-RB</v>
          </cell>
          <cell r="B286" t="str">
            <v>臧海燕</v>
          </cell>
        </row>
        <row r="287">
          <cell r="A287" t="str">
            <v>2022-3-28393-RB</v>
          </cell>
          <cell r="B287" t="str">
            <v>张思杨</v>
          </cell>
        </row>
        <row r="288">
          <cell r="A288" t="str">
            <v>2022-3-28394-RB</v>
          </cell>
          <cell r="B288" t="str">
            <v>李大为</v>
          </cell>
        </row>
        <row r="289">
          <cell r="A289" t="str">
            <v>2022-3-28395-RB</v>
          </cell>
          <cell r="B289" t="str">
            <v>刘莹</v>
          </cell>
        </row>
        <row r="290">
          <cell r="A290" t="str">
            <v>2022-3-28396-RB</v>
          </cell>
          <cell r="B290" t="str">
            <v>杨阿娜</v>
          </cell>
        </row>
        <row r="291">
          <cell r="A291" t="str">
            <v>2022-3-28397-RB</v>
          </cell>
          <cell r="B291" t="str">
            <v>盛欢英</v>
          </cell>
        </row>
        <row r="292">
          <cell r="A292" t="str">
            <v>2022-3-28398-RB</v>
          </cell>
          <cell r="B292" t="str">
            <v>孙成红、崔清玮</v>
          </cell>
        </row>
        <row r="293">
          <cell r="A293" t="str">
            <v>2022-3-28399-RB</v>
          </cell>
          <cell r="B293" t="str">
            <v>郑长山</v>
          </cell>
        </row>
        <row r="294">
          <cell r="A294" t="str">
            <v>2022-3-28400-RB</v>
          </cell>
          <cell r="B294" t="str">
            <v>吴成栋</v>
          </cell>
        </row>
        <row r="295">
          <cell r="A295" t="str">
            <v>2022-3-28401-RB</v>
          </cell>
          <cell r="B295" t="str">
            <v>王慧</v>
          </cell>
        </row>
        <row r="296">
          <cell r="A296" t="str">
            <v>2022-3-28402-RB</v>
          </cell>
          <cell r="B296" t="str">
            <v>高悦</v>
          </cell>
        </row>
        <row r="297">
          <cell r="A297" t="str">
            <v>2022-3-28403-RB</v>
          </cell>
          <cell r="B297" t="str">
            <v>李运飞</v>
          </cell>
        </row>
        <row r="298">
          <cell r="A298" t="str">
            <v>2022-3-28404-RB</v>
          </cell>
          <cell r="B298" t="str">
            <v>左志远</v>
          </cell>
        </row>
        <row r="299">
          <cell r="A299" t="str">
            <v>2022-3-28406-RB</v>
          </cell>
          <cell r="B299" t="str">
            <v>张霄燕</v>
          </cell>
        </row>
        <row r="300">
          <cell r="A300" t="str">
            <v>2022-3-28407-RB</v>
          </cell>
          <cell r="B300" t="str">
            <v>刘玉才</v>
          </cell>
        </row>
        <row r="301">
          <cell r="A301" t="str">
            <v>2022-3-28408-RB</v>
          </cell>
          <cell r="B301" t="str">
            <v>郭秀荣、冯涛、郭建平</v>
          </cell>
        </row>
        <row r="302">
          <cell r="A302" t="str">
            <v>2022-3-28409-RB</v>
          </cell>
          <cell r="B302" t="str">
            <v>陈秀玲</v>
          </cell>
        </row>
        <row r="303">
          <cell r="A303" t="str">
            <v>2022-3-28410-RB</v>
          </cell>
          <cell r="B303" t="str">
            <v>曲道钢</v>
          </cell>
        </row>
        <row r="304">
          <cell r="A304" t="str">
            <v>2022-3-28411-RB</v>
          </cell>
          <cell r="B304" t="str">
            <v>吴占稳</v>
          </cell>
        </row>
        <row r="305">
          <cell r="A305" t="str">
            <v>2022-3-28412-RB</v>
          </cell>
          <cell r="B305" t="str">
            <v>刘宇</v>
          </cell>
        </row>
        <row r="306">
          <cell r="A306" t="str">
            <v>2022-3-28413-RB</v>
          </cell>
          <cell r="B306" t="str">
            <v>申珊</v>
          </cell>
        </row>
        <row r="307">
          <cell r="A307" t="str">
            <v>2022-3-28414-RB</v>
          </cell>
          <cell r="B307" t="str">
            <v>刘志和</v>
          </cell>
        </row>
        <row r="308">
          <cell r="A308" t="str">
            <v>2022-3-28415-RB</v>
          </cell>
          <cell r="B308" t="str">
            <v>魏志强</v>
          </cell>
        </row>
        <row r="309">
          <cell r="A309" t="str">
            <v>2022-3-28417-RB</v>
          </cell>
          <cell r="B309" t="str">
            <v>宋术林</v>
          </cell>
        </row>
        <row r="310">
          <cell r="A310" t="str">
            <v>2022-3-28418-RB</v>
          </cell>
          <cell r="B310" t="str">
            <v>赵英娜</v>
          </cell>
        </row>
        <row r="311">
          <cell r="A311" t="str">
            <v>2022-3-28419-RB</v>
          </cell>
          <cell r="B311" t="str">
            <v>马长成</v>
          </cell>
        </row>
        <row r="312">
          <cell r="A312" t="str">
            <v>2022-3-28420-RB</v>
          </cell>
          <cell r="B312" t="str">
            <v>王聿鼐</v>
          </cell>
        </row>
        <row r="313">
          <cell r="A313" t="str">
            <v>2022-3-28421-RB</v>
          </cell>
          <cell r="B313" t="str">
            <v>何钞</v>
          </cell>
        </row>
        <row r="314">
          <cell r="A314" t="str">
            <v>2022-3-28422-RB</v>
          </cell>
          <cell r="B314" t="str">
            <v>安李超</v>
          </cell>
        </row>
        <row r="315">
          <cell r="A315" t="str">
            <v>2022-3-28423-RB</v>
          </cell>
          <cell r="B315" t="str">
            <v>王文燕</v>
          </cell>
        </row>
        <row r="316">
          <cell r="A316" t="str">
            <v>2022-3-28425-RB</v>
          </cell>
          <cell r="B316" t="str">
            <v>刘阳、王冰</v>
          </cell>
        </row>
        <row r="317">
          <cell r="A317" t="str">
            <v>2022-3-28450-RB</v>
          </cell>
          <cell r="B317" t="str">
            <v>陈丁柱</v>
          </cell>
        </row>
        <row r="318">
          <cell r="A318" t="str">
            <v>2022-3-28427-RB</v>
          </cell>
          <cell r="B318" t="str">
            <v>严嘉攀</v>
          </cell>
        </row>
        <row r="319">
          <cell r="A319" t="str">
            <v>2022-3-28428-RB</v>
          </cell>
          <cell r="B319" t="str">
            <v>张先玉</v>
          </cell>
        </row>
        <row r="320">
          <cell r="A320" t="str">
            <v>2022-3-28429-RB</v>
          </cell>
          <cell r="B320" t="str">
            <v>张险峰</v>
          </cell>
        </row>
        <row r="321">
          <cell r="A321" t="str">
            <v>2022-3-28430-RA</v>
          </cell>
          <cell r="B321" t="str">
            <v>韩云松</v>
          </cell>
        </row>
        <row r="322">
          <cell r="A322" t="str">
            <v>2022-3-28431-RB</v>
          </cell>
          <cell r="B322" t="str">
            <v>强兰英</v>
          </cell>
        </row>
        <row r="323">
          <cell r="A323" t="str">
            <v>2022-3-28432-RB</v>
          </cell>
          <cell r="B323" t="str">
            <v>张岩</v>
          </cell>
        </row>
        <row r="324">
          <cell r="A324" t="str">
            <v>2022-3-28433-RA</v>
          </cell>
          <cell r="B324" t="str">
            <v>韩敏</v>
          </cell>
        </row>
        <row r="325">
          <cell r="A325" t="str">
            <v>2022-3-28434-RB</v>
          </cell>
          <cell r="B325" t="str">
            <v>张颖</v>
          </cell>
        </row>
        <row r="326">
          <cell r="A326" t="str">
            <v>2022-3-28435-RB</v>
          </cell>
          <cell r="B326" t="str">
            <v>高鑫</v>
          </cell>
        </row>
        <row r="327">
          <cell r="A327" t="str">
            <v>2022-3-28436-RA</v>
          </cell>
          <cell r="B327" t="str">
            <v>徐猛</v>
          </cell>
        </row>
        <row r="328">
          <cell r="A328" t="str">
            <v>2022-3-28437-RB</v>
          </cell>
          <cell r="B328" t="str">
            <v>李亚平、罗运东</v>
          </cell>
        </row>
        <row r="329">
          <cell r="A329" t="str">
            <v>2022-3-28439-RB</v>
          </cell>
          <cell r="B329" t="str">
            <v>綦国祥</v>
          </cell>
        </row>
        <row r="330">
          <cell r="A330" t="str">
            <v>2022-3-28441-RB</v>
          </cell>
          <cell r="B330" t="str">
            <v>潘素</v>
          </cell>
        </row>
        <row r="331">
          <cell r="A331" t="str">
            <v>2022-3-28442-RB</v>
          </cell>
          <cell r="B331" t="str">
            <v>祁燕静</v>
          </cell>
        </row>
        <row r="332">
          <cell r="A332" t="str">
            <v>2022-3-28443-RB</v>
          </cell>
          <cell r="B332" t="str">
            <v>赵春红</v>
          </cell>
        </row>
        <row r="333">
          <cell r="A333" t="str">
            <v>2022-3-28444-RB</v>
          </cell>
          <cell r="B333" t="str">
            <v>何保安、赵晓明</v>
          </cell>
        </row>
        <row r="334">
          <cell r="A334" t="str">
            <v>2022-3-28445-RB</v>
          </cell>
          <cell r="B334" t="str">
            <v>项佳琳</v>
          </cell>
        </row>
        <row r="335">
          <cell r="A335" t="str">
            <v>2022-3-28447-RA</v>
          </cell>
          <cell r="B335" t="str">
            <v>陈泉</v>
          </cell>
        </row>
        <row r="336">
          <cell r="A336" t="str">
            <v>2022-3-28448-RB</v>
          </cell>
          <cell r="B336" t="str">
            <v>谢菲</v>
          </cell>
        </row>
        <row r="337">
          <cell r="A337" t="str">
            <v>2022-3-28449-RB</v>
          </cell>
          <cell r="B337" t="str">
            <v>李欣</v>
          </cell>
        </row>
        <row r="338">
          <cell r="A338" t="str">
            <v>2022-3-28451-RA</v>
          </cell>
          <cell r="B338" t="str">
            <v>罗晓琳</v>
          </cell>
        </row>
        <row r="339">
          <cell r="A339" t="str">
            <v>2022-3-28464-RB</v>
          </cell>
          <cell r="B339" t="str">
            <v>贾英杰</v>
          </cell>
        </row>
        <row r="340">
          <cell r="A340" t="str">
            <v>2022-3-28452-RA</v>
          </cell>
          <cell r="B340" t="str">
            <v>杨欣莉</v>
          </cell>
        </row>
        <row r="341">
          <cell r="A341" t="str">
            <v>2022-3-28453-RB</v>
          </cell>
          <cell r="B341" t="str">
            <v>高文斌、芦晓平</v>
          </cell>
        </row>
        <row r="342">
          <cell r="A342" t="str">
            <v>2022-3-28454-RA</v>
          </cell>
          <cell r="B342" t="str">
            <v>王丹</v>
          </cell>
        </row>
        <row r="343">
          <cell r="A343" t="str">
            <v>2022-3-28455-RB</v>
          </cell>
          <cell r="B343" t="str">
            <v>郭强、张云巍</v>
          </cell>
        </row>
        <row r="344">
          <cell r="A344" t="str">
            <v>2022-3-28456-RB</v>
          </cell>
          <cell r="B344" t="str">
            <v>周磊</v>
          </cell>
        </row>
        <row r="345">
          <cell r="A345" t="str">
            <v>2022-3-28457-RA</v>
          </cell>
          <cell r="B345" t="str">
            <v>孙秀华</v>
          </cell>
        </row>
        <row r="346">
          <cell r="A346" t="str">
            <v>2022-3-28458-RA</v>
          </cell>
          <cell r="B346" t="str">
            <v>张天添</v>
          </cell>
        </row>
        <row r="347">
          <cell r="A347" t="str">
            <v>2022-3-28459-RB</v>
          </cell>
          <cell r="B347" t="str">
            <v>孙凯</v>
          </cell>
        </row>
        <row r="348">
          <cell r="A348" t="str">
            <v>2022-3-28460-RB</v>
          </cell>
          <cell r="B348" t="str">
            <v>李宗侠</v>
          </cell>
        </row>
        <row r="349">
          <cell r="A349" t="str">
            <v>2022-3-28461-RB</v>
          </cell>
          <cell r="B349" t="str">
            <v>韩鑫萌、郭素兰</v>
          </cell>
        </row>
        <row r="350">
          <cell r="A350" t="str">
            <v>2022-3-28462-RB</v>
          </cell>
          <cell r="B350" t="str">
            <v>张欢</v>
          </cell>
        </row>
        <row r="351">
          <cell r="A351" t="str">
            <v>2022-3-28463-RB</v>
          </cell>
          <cell r="B351" t="str">
            <v>段云天</v>
          </cell>
        </row>
        <row r="352">
          <cell r="A352" t="str">
            <v>2022-3-28478-RB</v>
          </cell>
          <cell r="B352" t="str">
            <v>于丽平</v>
          </cell>
        </row>
        <row r="353">
          <cell r="A353" t="str">
            <v>2022-3-28465-RB</v>
          </cell>
          <cell r="B353" t="str">
            <v>奚凡</v>
          </cell>
        </row>
        <row r="354">
          <cell r="A354" t="str">
            <v>2022-3-28466-RB</v>
          </cell>
          <cell r="B354" t="str">
            <v>魏兴东</v>
          </cell>
        </row>
        <row r="355">
          <cell r="A355" t="str">
            <v>2022-3-28467-RB</v>
          </cell>
          <cell r="B355" t="str">
            <v>刘淑珍</v>
          </cell>
        </row>
        <row r="356">
          <cell r="A356" t="str">
            <v>2022-3-28488-RB</v>
          </cell>
          <cell r="B356" t="str">
            <v>刘利家、刘洪、刘伟</v>
          </cell>
        </row>
        <row r="357">
          <cell r="A357" t="str">
            <v>2022-3-28468-RB</v>
          </cell>
          <cell r="B357" t="str">
            <v>胡银凤</v>
          </cell>
        </row>
        <row r="358">
          <cell r="A358" t="str">
            <v>2022-3-28469-RA</v>
          </cell>
          <cell r="B358" t="str">
            <v>韩秀平</v>
          </cell>
        </row>
        <row r="359">
          <cell r="A359" t="str">
            <v>2022-3-28471-RA</v>
          </cell>
          <cell r="B359" t="str">
            <v/>
          </cell>
        </row>
        <row r="360">
          <cell r="A360" t="str">
            <v>2022-3-28472-RA</v>
          </cell>
          <cell r="B360" t="str">
            <v/>
          </cell>
        </row>
        <row r="361">
          <cell r="A361" t="str">
            <v>2022-3-28473-RB</v>
          </cell>
          <cell r="B361" t="str">
            <v>周毅</v>
          </cell>
        </row>
        <row r="362">
          <cell r="A362" t="str">
            <v>2022-3-28474-RB</v>
          </cell>
          <cell r="B362" t="str">
            <v>管卫平</v>
          </cell>
        </row>
        <row r="363">
          <cell r="A363" t="str">
            <v>2022-3-28613-RB</v>
          </cell>
          <cell r="B363" t="str">
            <v>穆永利</v>
          </cell>
        </row>
        <row r="364">
          <cell r="A364" t="str">
            <v>2022-3-28475-RB</v>
          </cell>
          <cell r="B364" t="str">
            <v>陈丽萍</v>
          </cell>
        </row>
        <row r="365">
          <cell r="A365" t="str">
            <v>2022-3-28476-RA</v>
          </cell>
          <cell r="B365" t="str">
            <v>高宇</v>
          </cell>
        </row>
        <row r="366">
          <cell r="A366" t="str">
            <v>2022-3-28524-RB</v>
          </cell>
          <cell r="B366" t="str">
            <v>刘孟军</v>
          </cell>
        </row>
        <row r="367">
          <cell r="A367" t="str">
            <v>2022-3-29218-RB</v>
          </cell>
          <cell r="B367" t="str">
            <v>李国庆、李庆华</v>
          </cell>
        </row>
        <row r="368">
          <cell r="A368" t="str">
            <v>2022-3-28477-RB</v>
          </cell>
          <cell r="B368" t="str">
            <v>宋立</v>
          </cell>
        </row>
        <row r="369">
          <cell r="A369" t="str">
            <v>2022-3-29241-RB</v>
          </cell>
          <cell r="B369" t="str">
            <v>宋学良</v>
          </cell>
        </row>
        <row r="370">
          <cell r="A370" t="str">
            <v>2022-3-28479-RB</v>
          </cell>
          <cell r="B370" t="str">
            <v>陈振超</v>
          </cell>
        </row>
        <row r="371">
          <cell r="A371" t="str">
            <v>2022-3-28480-RB</v>
          </cell>
          <cell r="B371" t="str">
            <v>王文忠、王微</v>
          </cell>
        </row>
        <row r="372">
          <cell r="A372" t="str">
            <v>2022-3-28481-RB</v>
          </cell>
          <cell r="B372" t="str">
            <v>郝明东</v>
          </cell>
        </row>
        <row r="373">
          <cell r="A373" t="str">
            <v>2022-3-28482-RB</v>
          </cell>
          <cell r="B373" t="str">
            <v>赵建中</v>
          </cell>
        </row>
        <row r="374">
          <cell r="A374" t="str">
            <v>2022-3-28483-RB</v>
          </cell>
          <cell r="B374" t="str">
            <v>张子一</v>
          </cell>
        </row>
        <row r="375">
          <cell r="A375" t="str">
            <v>2022-3-28484-RB</v>
          </cell>
          <cell r="B375" t="str">
            <v>卢洋、刘思远</v>
          </cell>
        </row>
        <row r="376">
          <cell r="A376" t="str">
            <v>2022-3-28485-RB</v>
          </cell>
          <cell r="B376" t="str">
            <v>张亚如</v>
          </cell>
        </row>
        <row r="377">
          <cell r="A377" t="str">
            <v>2022-3-28486-RB</v>
          </cell>
          <cell r="B377" t="str">
            <v>张永莲</v>
          </cell>
        </row>
        <row r="378">
          <cell r="A378" t="str">
            <v>2022-3-28487-RB</v>
          </cell>
          <cell r="B378" t="str">
            <v>高苗青</v>
          </cell>
        </row>
        <row r="379">
          <cell r="A379" t="str">
            <v>2022-3-28489-RB</v>
          </cell>
          <cell r="B379" t="str">
            <v>胡亚志、贾楠</v>
          </cell>
        </row>
        <row r="380">
          <cell r="A380" t="str">
            <v>2022-3-28490-RB</v>
          </cell>
          <cell r="B380" t="str">
            <v>李宏国、赵娜</v>
          </cell>
        </row>
        <row r="381">
          <cell r="A381" t="str">
            <v>2022-3-28491-RB</v>
          </cell>
          <cell r="B381" t="str">
            <v>郑剑</v>
          </cell>
        </row>
        <row r="382">
          <cell r="A382" t="str">
            <v>2022-3-28492-RB</v>
          </cell>
          <cell r="B382" t="str">
            <v>李振英</v>
          </cell>
        </row>
        <row r="383">
          <cell r="A383" t="str">
            <v>2022-3-28493-RB</v>
          </cell>
          <cell r="B383" t="str">
            <v>姚敏华</v>
          </cell>
        </row>
        <row r="384">
          <cell r="A384" t="str">
            <v>2022-3-28494-RB</v>
          </cell>
          <cell r="B384" t="str">
            <v>耿佳旭</v>
          </cell>
        </row>
        <row r="385">
          <cell r="A385" t="str">
            <v>2022-3-28495-RB</v>
          </cell>
          <cell r="B385" t="str">
            <v>游远</v>
          </cell>
        </row>
        <row r="386">
          <cell r="A386" t="str">
            <v>2022-3-28496-RB</v>
          </cell>
          <cell r="B386" t="str">
            <v>王海城</v>
          </cell>
        </row>
        <row r="387">
          <cell r="A387" t="str">
            <v>2022-3-28497-RB</v>
          </cell>
          <cell r="B387" t="str">
            <v>张博宇</v>
          </cell>
        </row>
        <row r="388">
          <cell r="A388" t="str">
            <v>2022-3-28498-RB</v>
          </cell>
          <cell r="B388" t="str">
            <v>庞玉石</v>
          </cell>
        </row>
        <row r="389">
          <cell r="A389" t="str">
            <v>2022-3-28499-RB</v>
          </cell>
          <cell r="B389" t="str">
            <v>李世林</v>
          </cell>
        </row>
        <row r="390">
          <cell r="A390" t="str">
            <v>2022-3-28500-RB</v>
          </cell>
          <cell r="B390" t="str">
            <v>靳红英</v>
          </cell>
        </row>
        <row r="391">
          <cell r="A391" t="str">
            <v>2022-3-28501-RB</v>
          </cell>
          <cell r="B391" t="str">
            <v>刘涛纶</v>
          </cell>
        </row>
        <row r="392">
          <cell r="A392" t="str">
            <v>2022-3-28502-RB</v>
          </cell>
          <cell r="B392" t="str">
            <v>孙明</v>
          </cell>
        </row>
        <row r="393">
          <cell r="A393" t="str">
            <v>2022-3-28503-RB</v>
          </cell>
          <cell r="B393" t="str">
            <v>蔡青敏</v>
          </cell>
        </row>
        <row r="394">
          <cell r="A394" t="str">
            <v>2022-3-30112-RB</v>
          </cell>
          <cell r="B394" t="str">
            <v>刘秀兰</v>
          </cell>
        </row>
        <row r="395">
          <cell r="A395" t="str">
            <v>2022-3-28504-RB</v>
          </cell>
          <cell r="B395" t="str">
            <v>郭晓光</v>
          </cell>
        </row>
        <row r="396">
          <cell r="A396" t="str">
            <v>2022-3-28505-RB</v>
          </cell>
          <cell r="B396" t="str">
            <v>周素梅</v>
          </cell>
        </row>
        <row r="397">
          <cell r="A397" t="str">
            <v>2022-3-28506-RB</v>
          </cell>
          <cell r="B397" t="str">
            <v>仉莉</v>
          </cell>
        </row>
        <row r="398">
          <cell r="A398" t="str">
            <v>2022-3-28507-RB</v>
          </cell>
          <cell r="B398" t="str">
            <v>章剑舟</v>
          </cell>
        </row>
        <row r="399">
          <cell r="A399" t="str">
            <v>2022-3-28508-RB</v>
          </cell>
          <cell r="B399" t="str">
            <v>殷维</v>
          </cell>
        </row>
        <row r="400">
          <cell r="A400" t="str">
            <v>2022-3-28509-RA</v>
          </cell>
          <cell r="B400" t="str">
            <v>钱嘉</v>
          </cell>
        </row>
        <row r="401">
          <cell r="A401" t="str">
            <v>2022-3-28510-RB</v>
          </cell>
          <cell r="B401" t="str">
            <v>鲍谨</v>
          </cell>
        </row>
        <row r="402">
          <cell r="A402" t="str">
            <v>2022-3-28511-RB</v>
          </cell>
          <cell r="B402" t="str">
            <v>杨万芳</v>
          </cell>
        </row>
        <row r="403">
          <cell r="A403" t="str">
            <v>2022-3-28512-RB</v>
          </cell>
          <cell r="B403" t="str">
            <v>李金凤</v>
          </cell>
        </row>
        <row r="404">
          <cell r="A404" t="str">
            <v>2022-3-28513-RB</v>
          </cell>
          <cell r="B404" t="str">
            <v>王飞</v>
          </cell>
        </row>
        <row r="405">
          <cell r="A405" t="str">
            <v>2022-3-28514-RB</v>
          </cell>
          <cell r="B405" t="str">
            <v>许子甯</v>
          </cell>
        </row>
        <row r="406">
          <cell r="A406" t="str">
            <v>2022-3-28515-RB</v>
          </cell>
          <cell r="B406" t="str">
            <v>张洪玮、关锦奇</v>
          </cell>
        </row>
        <row r="407">
          <cell r="A407" t="str">
            <v>2022-3-28517-RB</v>
          </cell>
          <cell r="B407" t="str">
            <v>于莉</v>
          </cell>
        </row>
        <row r="408">
          <cell r="A408" t="str">
            <v>2022-3-28518-RA</v>
          </cell>
          <cell r="B408" t="str">
            <v>王凤萍</v>
          </cell>
        </row>
        <row r="409">
          <cell r="A409" t="str">
            <v>2022-3-28519-RB</v>
          </cell>
          <cell r="B409" t="str">
            <v>王加玮</v>
          </cell>
        </row>
        <row r="410">
          <cell r="A410" t="str">
            <v>2022-3-28520-RB</v>
          </cell>
          <cell r="B410" t="str">
            <v>王丽</v>
          </cell>
        </row>
        <row r="411">
          <cell r="A411" t="str">
            <v>2022-3-28532-RB</v>
          </cell>
          <cell r="B411" t="str">
            <v>刘雨尧</v>
          </cell>
        </row>
        <row r="412">
          <cell r="A412" t="str">
            <v>2022-3-28521-RB</v>
          </cell>
          <cell r="B412" t="str">
            <v>赵胜娟</v>
          </cell>
        </row>
        <row r="413">
          <cell r="A413" t="str">
            <v>2022-3-28523-RB</v>
          </cell>
          <cell r="B413" t="str">
            <v>马原博</v>
          </cell>
        </row>
        <row r="414">
          <cell r="A414" t="str">
            <v>2022-3-28525-RB</v>
          </cell>
          <cell r="B414" t="str">
            <v>吴凤珍</v>
          </cell>
        </row>
        <row r="415">
          <cell r="A415" t="str">
            <v>2022-3-28526-RB</v>
          </cell>
          <cell r="B415" t="str">
            <v>张贺新</v>
          </cell>
        </row>
        <row r="416">
          <cell r="A416" t="str">
            <v>2022-3-28527-RB</v>
          </cell>
          <cell r="B416" t="str">
            <v>朱汉仓、周立萍</v>
          </cell>
        </row>
        <row r="417">
          <cell r="A417" t="str">
            <v>2022-3-28528-RB</v>
          </cell>
          <cell r="B417" t="str">
            <v>王丽霞</v>
          </cell>
        </row>
        <row r="418">
          <cell r="A418" t="str">
            <v>2022-3-28529-RB</v>
          </cell>
          <cell r="B418" t="str">
            <v>冯涛</v>
          </cell>
        </row>
        <row r="419">
          <cell r="A419" t="str">
            <v>2022-3-28530-RB</v>
          </cell>
          <cell r="B419" t="str">
            <v>陈达</v>
          </cell>
        </row>
        <row r="420">
          <cell r="A420" t="str">
            <v>2022-3-28531-RB</v>
          </cell>
          <cell r="B420" t="str">
            <v>叶青</v>
          </cell>
        </row>
        <row r="421">
          <cell r="A421" t="str">
            <v>2022-3-28533-RA</v>
          </cell>
          <cell r="B421" t="str">
            <v>刘洋</v>
          </cell>
        </row>
        <row r="422">
          <cell r="A422" t="str">
            <v>2022-3-28534-RB</v>
          </cell>
          <cell r="B422" t="str">
            <v>刘长波、赵湍凌</v>
          </cell>
        </row>
        <row r="423">
          <cell r="A423" t="str">
            <v>2022-3-28535-RB</v>
          </cell>
          <cell r="B423" t="str">
            <v>魏奕祉</v>
          </cell>
        </row>
        <row r="424">
          <cell r="A424" t="str">
            <v>2022-3-29722-RA</v>
          </cell>
          <cell r="B424" t="str">
            <v>张志刚</v>
          </cell>
        </row>
        <row r="425">
          <cell r="A425" t="str">
            <v>2022-3-28536-RB</v>
          </cell>
          <cell r="B425" t="str">
            <v>杨赛赛</v>
          </cell>
        </row>
        <row r="426">
          <cell r="A426" t="str">
            <v>2022-3-28537-RB</v>
          </cell>
          <cell r="B426" t="str">
            <v>赵玉梅</v>
          </cell>
        </row>
        <row r="427">
          <cell r="A427" t="str">
            <v>2022-3-28538-RB</v>
          </cell>
          <cell r="B427" t="str">
            <v>李帆</v>
          </cell>
        </row>
        <row r="428">
          <cell r="A428" t="str">
            <v>2022-3-28539-RB</v>
          </cell>
          <cell r="B428" t="str">
            <v>马志宪</v>
          </cell>
        </row>
        <row r="429">
          <cell r="A429" t="str">
            <v>2022-3-28540-RB</v>
          </cell>
          <cell r="B429" t="str">
            <v>黄湘云、明秀玲</v>
          </cell>
        </row>
        <row r="430">
          <cell r="A430" t="str">
            <v>2022-3-28541-RB</v>
          </cell>
          <cell r="B430" t="str">
            <v>郝付琴</v>
          </cell>
        </row>
        <row r="431">
          <cell r="A431" t="str">
            <v>2022-3-28543-RB</v>
          </cell>
          <cell r="B431" t="str">
            <v>马佩琴</v>
          </cell>
        </row>
        <row r="432">
          <cell r="A432" t="str">
            <v>2022-3-28544-RB</v>
          </cell>
          <cell r="B432" t="str">
            <v>唐也青</v>
          </cell>
        </row>
        <row r="433">
          <cell r="A433" t="str">
            <v>2022-3-28545-RB</v>
          </cell>
          <cell r="B433" t="str">
            <v>赵树安</v>
          </cell>
        </row>
        <row r="434">
          <cell r="A434" t="str">
            <v>2022-3-28546-RB</v>
          </cell>
          <cell r="B434" t="str">
            <v>魏东生</v>
          </cell>
        </row>
        <row r="435">
          <cell r="A435" t="str">
            <v>2022-3-28633-RB</v>
          </cell>
          <cell r="B435" t="str">
            <v>徐倩</v>
          </cell>
        </row>
        <row r="436">
          <cell r="A436" t="str">
            <v>2022-3-28547-RB</v>
          </cell>
          <cell r="B436" t="str">
            <v>章振平、甄志军</v>
          </cell>
        </row>
        <row r="437">
          <cell r="A437" t="str">
            <v>2022-3-28548-RB</v>
          </cell>
          <cell r="B437" t="str">
            <v>王源明</v>
          </cell>
        </row>
        <row r="438">
          <cell r="A438" t="str">
            <v>2022-3-28549-RA</v>
          </cell>
          <cell r="B438" t="str">
            <v>邓顺利</v>
          </cell>
        </row>
        <row r="439">
          <cell r="A439" t="str">
            <v>2022-3-28550-CA</v>
          </cell>
          <cell r="B439" t="str">
            <v>北京佳鸣高科技信息技术有限公司</v>
          </cell>
        </row>
        <row r="440">
          <cell r="A440" t="str">
            <v>2022-3-28551-RB</v>
          </cell>
          <cell r="B440" t="str">
            <v>姜月华、隋毅</v>
          </cell>
        </row>
        <row r="441">
          <cell r="A441" t="str">
            <v>2022-3-29277-RB</v>
          </cell>
          <cell r="B441" t="str">
            <v>任俊红</v>
          </cell>
        </row>
        <row r="442">
          <cell r="A442" t="str">
            <v>2022-3-28552-RB</v>
          </cell>
          <cell r="B442" t="str">
            <v>陈松岩</v>
          </cell>
        </row>
        <row r="443">
          <cell r="A443" t="str">
            <v>2022-3-28553-RA</v>
          </cell>
          <cell r="B443" t="str">
            <v>郭晨升、杜相宜</v>
          </cell>
        </row>
        <row r="444">
          <cell r="A444" t="str">
            <v>2022-3-28554-RB</v>
          </cell>
          <cell r="B444" t="str">
            <v>马姗姗</v>
          </cell>
        </row>
        <row r="445">
          <cell r="A445" t="str">
            <v>2022-3-28571-RA</v>
          </cell>
          <cell r="B445" t="str">
            <v>全征</v>
          </cell>
        </row>
        <row r="446">
          <cell r="A446" t="str">
            <v>2022-3-28556-RB</v>
          </cell>
          <cell r="B446" t="str">
            <v>石超</v>
          </cell>
        </row>
        <row r="447">
          <cell r="A447" t="str">
            <v>2022-3-28557-RB</v>
          </cell>
          <cell r="B447" t="str">
            <v>朱林荫</v>
          </cell>
        </row>
        <row r="448">
          <cell r="A448" t="str">
            <v>2022-3-28558-RB</v>
          </cell>
          <cell r="B448" t="str">
            <v>冯苗苗</v>
          </cell>
        </row>
        <row r="449">
          <cell r="A449" t="str">
            <v>2022-3-28559-RB</v>
          </cell>
          <cell r="B449" t="str">
            <v>郭钇杉</v>
          </cell>
        </row>
        <row r="450">
          <cell r="A450" t="str">
            <v>2022-3-28560-RB</v>
          </cell>
          <cell r="B450" t="str">
            <v>方肇寅</v>
          </cell>
        </row>
        <row r="451">
          <cell r="A451" t="str">
            <v>2022-3-29348-RB</v>
          </cell>
          <cell r="B451" t="str">
            <v>王蕊</v>
          </cell>
        </row>
        <row r="452">
          <cell r="A452" t="str">
            <v>2022-3-28573-RB</v>
          </cell>
          <cell r="B452" t="str">
            <v>李艳芬、姜秀珍</v>
          </cell>
        </row>
        <row r="453">
          <cell r="A453" t="str">
            <v>2022-3-28562-RB</v>
          </cell>
          <cell r="B453" t="str">
            <v>高杰、马长葳</v>
          </cell>
        </row>
        <row r="454">
          <cell r="A454" t="str">
            <v>2022-3-28563-RB</v>
          </cell>
          <cell r="B454" t="str">
            <v>钱笑媛</v>
          </cell>
        </row>
        <row r="455">
          <cell r="A455" t="str">
            <v>2022-3-28564-RA</v>
          </cell>
          <cell r="B455" t="str">
            <v>孙建广</v>
          </cell>
        </row>
        <row r="456">
          <cell r="A456" t="str">
            <v>2022-3-28565-RB</v>
          </cell>
          <cell r="B456" t="str">
            <v>李世强</v>
          </cell>
        </row>
        <row r="457">
          <cell r="A457" t="str">
            <v>2022-3-28567-RB</v>
          </cell>
          <cell r="B457" t="str">
            <v>唐丽霞</v>
          </cell>
        </row>
        <row r="458">
          <cell r="A458" t="str">
            <v>2022-3-28569-RA</v>
          </cell>
          <cell r="B458" t="str">
            <v>高振坤</v>
          </cell>
        </row>
        <row r="459">
          <cell r="A459" t="str">
            <v>2022-3-28570-RA</v>
          </cell>
          <cell r="B459" t="str">
            <v>雷江、苏中华</v>
          </cell>
        </row>
        <row r="460">
          <cell r="A460" t="str">
            <v>2022-3-28572-RB</v>
          </cell>
          <cell r="B460" t="str">
            <v>刘威</v>
          </cell>
        </row>
        <row r="461">
          <cell r="A461" t="str">
            <v>2022-3-28574-RA</v>
          </cell>
          <cell r="B461" t="str">
            <v>张小妮</v>
          </cell>
        </row>
        <row r="462">
          <cell r="A462" t="str">
            <v>2022-3-28576-RB</v>
          </cell>
          <cell r="B462" t="str">
            <v>肖若怡</v>
          </cell>
        </row>
        <row r="463">
          <cell r="A463" t="str">
            <v>2022-3-28577-RB</v>
          </cell>
          <cell r="B463" t="str">
            <v>朱登洪、杜明慧</v>
          </cell>
        </row>
        <row r="464">
          <cell r="A464" t="str">
            <v>2022-3-28578-RB</v>
          </cell>
          <cell r="B464" t="str">
            <v>李剑</v>
          </cell>
        </row>
        <row r="465">
          <cell r="A465" t="str">
            <v>2022-3-28579-RB</v>
          </cell>
          <cell r="B465" t="str">
            <v>许婧</v>
          </cell>
        </row>
        <row r="466">
          <cell r="A466" t="str">
            <v>2022-3-28616-RB</v>
          </cell>
          <cell r="B466" t="str">
            <v>杨晓芳</v>
          </cell>
        </row>
        <row r="467">
          <cell r="A467" t="str">
            <v>2022-3-28580-RA</v>
          </cell>
          <cell r="B467" t="str">
            <v>王宇飞</v>
          </cell>
        </row>
        <row r="468">
          <cell r="A468" t="str">
            <v>2022-3-28581-RB</v>
          </cell>
          <cell r="B468" t="str">
            <v>冯擎</v>
          </cell>
        </row>
        <row r="469">
          <cell r="A469" t="str">
            <v>2022-3-28582-RB</v>
          </cell>
          <cell r="B469" t="str">
            <v>王莉莉</v>
          </cell>
        </row>
        <row r="470">
          <cell r="A470" t="str">
            <v>2022-3-28583-RB</v>
          </cell>
          <cell r="B470" t="str">
            <v>吴立华、范俊安</v>
          </cell>
        </row>
        <row r="471">
          <cell r="A471" t="str">
            <v>2022-3-28584-RB</v>
          </cell>
          <cell r="B471" t="str">
            <v>马艳霞、郭志远</v>
          </cell>
        </row>
        <row r="472">
          <cell r="A472" t="str">
            <v>2022-3-28585-RA</v>
          </cell>
          <cell r="B472" t="str">
            <v>黄迎春、赵海根</v>
          </cell>
        </row>
        <row r="473">
          <cell r="A473" t="str">
            <v>2022-3-28586-RA</v>
          </cell>
          <cell r="B473" t="str">
            <v>陈慧、付长永</v>
          </cell>
        </row>
        <row r="474">
          <cell r="A474" t="str">
            <v>2022-3-28587-RB</v>
          </cell>
          <cell r="B474" t="str">
            <v>姚玲香、王帅</v>
          </cell>
        </row>
        <row r="475">
          <cell r="A475" t="str">
            <v>2022-3-28588-RB</v>
          </cell>
          <cell r="B475" t="str">
            <v>杨富</v>
          </cell>
        </row>
        <row r="476">
          <cell r="A476" t="str">
            <v>2022-3-28589-RA</v>
          </cell>
          <cell r="B476" t="str">
            <v>石嘉辉</v>
          </cell>
        </row>
        <row r="477">
          <cell r="A477" t="str">
            <v>2022-3-28590-RB</v>
          </cell>
          <cell r="B477" t="str">
            <v>孙亚文</v>
          </cell>
        </row>
        <row r="478">
          <cell r="A478" t="str">
            <v>2022-3-28591-RA</v>
          </cell>
          <cell r="B478" t="str">
            <v>李海燕</v>
          </cell>
        </row>
        <row r="479">
          <cell r="A479" t="str">
            <v>2022-3-28635-RB</v>
          </cell>
          <cell r="B479" t="str">
            <v>宁向阳、张善五</v>
          </cell>
        </row>
        <row r="480">
          <cell r="A480" t="str">
            <v>2022-3-28592-RA</v>
          </cell>
          <cell r="B480" t="str">
            <v>白欢朋、付红</v>
          </cell>
        </row>
        <row r="481">
          <cell r="A481" t="str">
            <v>2022-3-28593-RA</v>
          </cell>
          <cell r="B481" t="str">
            <v>邹亚男</v>
          </cell>
        </row>
        <row r="482">
          <cell r="A482" t="str">
            <v>2022-3-28594-RA</v>
          </cell>
          <cell r="B482" t="str">
            <v>边同昭</v>
          </cell>
        </row>
        <row r="483">
          <cell r="A483" t="str">
            <v>2022-3-28595-RA</v>
          </cell>
          <cell r="B483" t="str">
            <v>范玉珍</v>
          </cell>
        </row>
        <row r="484">
          <cell r="A484" t="str">
            <v>2022-3-28596-RB</v>
          </cell>
          <cell r="B484" t="str">
            <v>黄虹然、刘辉</v>
          </cell>
        </row>
        <row r="485">
          <cell r="A485" t="str">
            <v>2022-3-28597-RB</v>
          </cell>
          <cell r="B485" t="str">
            <v>张肇诚、张炜</v>
          </cell>
        </row>
        <row r="486">
          <cell r="A486" t="str">
            <v>2022-3-28598-RB</v>
          </cell>
          <cell r="B486" t="str">
            <v>林浩</v>
          </cell>
        </row>
        <row r="487">
          <cell r="A487" t="str">
            <v>2022-3-28599-RB</v>
          </cell>
          <cell r="B487" t="str">
            <v>张艳宁、李超</v>
          </cell>
        </row>
        <row r="488">
          <cell r="A488" t="str">
            <v>2022-3-28600-RA</v>
          </cell>
          <cell r="B488" t="str">
            <v>张丁洋</v>
          </cell>
        </row>
        <row r="489">
          <cell r="A489" t="str">
            <v>2022-3-28810-RB</v>
          </cell>
          <cell r="B489" t="str">
            <v>窦会颖</v>
          </cell>
        </row>
        <row r="490">
          <cell r="A490" t="str">
            <v>2022-3-28601-RB</v>
          </cell>
          <cell r="B490" t="str">
            <v>高春玲、曹博远</v>
          </cell>
        </row>
        <row r="491">
          <cell r="A491" t="str">
            <v>2022-3-28602-RB</v>
          </cell>
          <cell r="B491" t="str">
            <v>胡博、李春赫</v>
          </cell>
        </row>
        <row r="492">
          <cell r="A492" t="str">
            <v>2022-3-28603-RA</v>
          </cell>
          <cell r="B492" t="str">
            <v>董芃、王威</v>
          </cell>
        </row>
        <row r="493">
          <cell r="A493" t="str">
            <v>2022-3-28604-RA</v>
          </cell>
          <cell r="B493" t="str">
            <v>陈希、胡艺窈</v>
          </cell>
        </row>
        <row r="494">
          <cell r="A494" t="str">
            <v>2022-3-28636-RB</v>
          </cell>
          <cell r="B494" t="str">
            <v>程波</v>
          </cell>
        </row>
        <row r="495">
          <cell r="A495" t="str">
            <v>2022-3-28605-RB</v>
          </cell>
          <cell r="B495" t="str">
            <v>马娟</v>
          </cell>
        </row>
        <row r="496">
          <cell r="A496" t="str">
            <v>2022-3-28606-RB</v>
          </cell>
          <cell r="B496" t="str">
            <v>任春莉、邹臣亭</v>
          </cell>
        </row>
        <row r="497">
          <cell r="A497" t="str">
            <v>2022-3-30475-RB</v>
          </cell>
          <cell r="B497" t="str">
            <v>吴昊坤</v>
          </cell>
        </row>
        <row r="498">
          <cell r="A498" t="str">
            <v>2022-3-28614-RB</v>
          </cell>
          <cell r="B498" t="str">
            <v>陈元鹏</v>
          </cell>
        </row>
        <row r="499">
          <cell r="A499" t="str">
            <v>2022-3-28820-RA</v>
          </cell>
          <cell r="B499" t="str">
            <v>李国爱</v>
          </cell>
        </row>
        <row r="500">
          <cell r="A500" t="str">
            <v>2022-3-28971-RB</v>
          </cell>
          <cell r="B500" t="str">
            <v>张玲</v>
          </cell>
        </row>
        <row r="501">
          <cell r="A501" t="str">
            <v>2022-3-28607-RB</v>
          </cell>
          <cell r="B501" t="str">
            <v>孟晶</v>
          </cell>
        </row>
        <row r="502">
          <cell r="A502" t="str">
            <v>2022-3-28608-RB</v>
          </cell>
          <cell r="B502" t="str">
            <v>梁晨</v>
          </cell>
        </row>
        <row r="503">
          <cell r="A503" t="str">
            <v>2022-3-28609-RB</v>
          </cell>
          <cell r="B503" t="str">
            <v>齐跃、包文婷</v>
          </cell>
        </row>
        <row r="504">
          <cell r="A504" t="str">
            <v>2022-3-28610-RB</v>
          </cell>
          <cell r="B504" t="str">
            <v>祁民</v>
          </cell>
        </row>
        <row r="505">
          <cell r="A505" t="str">
            <v>2022-3-28611-RB</v>
          </cell>
          <cell r="B505" t="str">
            <v>赵桂珍</v>
          </cell>
        </row>
        <row r="506">
          <cell r="A506" t="str">
            <v>2022-3-28612-RB</v>
          </cell>
          <cell r="B506" t="str">
            <v>李亚迪</v>
          </cell>
        </row>
        <row r="507">
          <cell r="A507" t="str">
            <v>2022-3-28615-RB</v>
          </cell>
          <cell r="B507" t="str">
            <v>宗芮帆</v>
          </cell>
        </row>
        <row r="508">
          <cell r="A508" t="str">
            <v>2022-3-28617-RB</v>
          </cell>
          <cell r="B508" t="str">
            <v>朱赞</v>
          </cell>
        </row>
        <row r="509">
          <cell r="A509" t="str">
            <v>2022-3-28618-RB</v>
          </cell>
          <cell r="B509" t="str">
            <v>王钰博</v>
          </cell>
        </row>
        <row r="510">
          <cell r="A510" t="str">
            <v>2022-3-28640-RB</v>
          </cell>
          <cell r="B510" t="str">
            <v>李永国</v>
          </cell>
        </row>
        <row r="511">
          <cell r="A511" t="str">
            <v>2022-3-28619-RA</v>
          </cell>
          <cell r="B511" t="str">
            <v>陈静</v>
          </cell>
        </row>
        <row r="512">
          <cell r="A512" t="str">
            <v>2022-3-28644-RB</v>
          </cell>
          <cell r="B512" t="str">
            <v>桑亚琴</v>
          </cell>
        </row>
        <row r="513">
          <cell r="A513" t="str">
            <v>2022-3-28887-RB</v>
          </cell>
          <cell r="B513" t="str">
            <v>张颜薪</v>
          </cell>
        </row>
        <row r="514">
          <cell r="A514" t="str">
            <v>2022-3-28620-RB</v>
          </cell>
          <cell r="B514" t="str">
            <v>杨毅</v>
          </cell>
        </row>
        <row r="515">
          <cell r="A515" t="str">
            <v>2022-3-28621-RB</v>
          </cell>
          <cell r="B515" t="str">
            <v>尚晓云</v>
          </cell>
        </row>
        <row r="516">
          <cell r="A516" t="str">
            <v>2022-3-28623-RB</v>
          </cell>
          <cell r="B516" t="str">
            <v>徐三明</v>
          </cell>
        </row>
        <row r="517">
          <cell r="A517" t="str">
            <v>2022-3-28624-RB</v>
          </cell>
          <cell r="B517" t="str">
            <v>苗凤齐</v>
          </cell>
        </row>
        <row r="518">
          <cell r="A518" t="str">
            <v>2022-3-28625-RB</v>
          </cell>
          <cell r="B518" t="str">
            <v>谢幸杏、周沅</v>
          </cell>
        </row>
        <row r="519">
          <cell r="A519" t="str">
            <v>2022-3-28626-RB</v>
          </cell>
          <cell r="B519" t="str">
            <v>樊朝晖</v>
          </cell>
        </row>
        <row r="520">
          <cell r="A520" t="str">
            <v>2022-3-28627-RB</v>
          </cell>
          <cell r="B520" t="str">
            <v>陈芳</v>
          </cell>
        </row>
        <row r="521">
          <cell r="A521" t="str">
            <v>2022-3-28628-RB</v>
          </cell>
          <cell r="B521" t="str">
            <v>刘一凡</v>
          </cell>
        </row>
        <row r="522">
          <cell r="A522" t="str">
            <v>2022-3-28629-RB</v>
          </cell>
          <cell r="B522" t="str">
            <v>刘士宁</v>
          </cell>
        </row>
        <row r="523">
          <cell r="A523" t="str">
            <v>2022-3-28630-RB</v>
          </cell>
          <cell r="B523" t="str">
            <v>于楷</v>
          </cell>
        </row>
        <row r="524">
          <cell r="A524" t="str">
            <v>2022-3-28632-RB</v>
          </cell>
          <cell r="B524" t="str">
            <v>宁蕊</v>
          </cell>
        </row>
        <row r="525">
          <cell r="A525" t="str">
            <v>2022-3-28634-RB</v>
          </cell>
          <cell r="B525" t="str">
            <v>张新宇、金涛</v>
          </cell>
        </row>
        <row r="526">
          <cell r="A526" t="str">
            <v>2022-3-28637-RB</v>
          </cell>
          <cell r="B526" t="str">
            <v>张阁</v>
          </cell>
        </row>
        <row r="527">
          <cell r="A527" t="str">
            <v>2022-3-28638-RA</v>
          </cell>
          <cell r="B527" t="str">
            <v>王晓宇</v>
          </cell>
        </row>
        <row r="528">
          <cell r="A528" t="str">
            <v>2022-3-28639-RB</v>
          </cell>
          <cell r="B528" t="str">
            <v>曹荣环</v>
          </cell>
        </row>
        <row r="529">
          <cell r="A529" t="str">
            <v>2022-3-28641-RB</v>
          </cell>
          <cell r="B529" t="str">
            <v>史秀芝</v>
          </cell>
        </row>
        <row r="530">
          <cell r="A530" t="str">
            <v>2022-3-28701-RB</v>
          </cell>
          <cell r="B530" t="str">
            <v>王俊虎</v>
          </cell>
        </row>
        <row r="531">
          <cell r="A531" t="str">
            <v>2022-3-28643-RB</v>
          </cell>
          <cell r="B531" t="str">
            <v>王婷</v>
          </cell>
        </row>
        <row r="532">
          <cell r="A532" t="str">
            <v>2022-3-28655-RB</v>
          </cell>
          <cell r="B532" t="str">
            <v>高露</v>
          </cell>
        </row>
        <row r="533">
          <cell r="A533" t="str">
            <v>2022-3-28645-RB</v>
          </cell>
          <cell r="B533" t="str">
            <v>邱平</v>
          </cell>
        </row>
        <row r="534">
          <cell r="A534" t="str">
            <v>2022-3-28646-RB</v>
          </cell>
          <cell r="B534" t="str">
            <v>王德宽</v>
          </cell>
        </row>
        <row r="535">
          <cell r="A535" t="str">
            <v>2022-3-28647-RB</v>
          </cell>
          <cell r="B535" t="str">
            <v>田成</v>
          </cell>
        </row>
        <row r="536">
          <cell r="A536" t="str">
            <v>2022-3-28648-RB</v>
          </cell>
          <cell r="B536" t="str">
            <v>顾梓贺</v>
          </cell>
        </row>
        <row r="537">
          <cell r="A537" t="str">
            <v>2022-3-28662-RB</v>
          </cell>
          <cell r="B537" t="str">
            <v>赵倩倩</v>
          </cell>
        </row>
        <row r="538">
          <cell r="A538" t="str">
            <v>2022-3-28865-RB</v>
          </cell>
          <cell r="B538" t="str">
            <v>梁强</v>
          </cell>
        </row>
        <row r="539">
          <cell r="A539" t="str">
            <v>2022-3-28649-RB</v>
          </cell>
          <cell r="B539" t="str">
            <v>孙慧生</v>
          </cell>
        </row>
        <row r="540">
          <cell r="A540" t="str">
            <v>2022-3-28650-RA</v>
          </cell>
          <cell r="B540" t="str">
            <v>王志敏</v>
          </cell>
        </row>
        <row r="541">
          <cell r="A541" t="str">
            <v>2022-3-28651-RA</v>
          </cell>
          <cell r="B541" t="str">
            <v>陈慧芳</v>
          </cell>
        </row>
        <row r="542">
          <cell r="A542" t="str">
            <v>2022-3-28652-RA</v>
          </cell>
          <cell r="B542" t="str">
            <v>罗斯服装服饰（北京）有限公司</v>
          </cell>
        </row>
        <row r="543">
          <cell r="A543" t="str">
            <v>2022-3-28779-RB</v>
          </cell>
          <cell r="B543" t="str">
            <v>吴军</v>
          </cell>
        </row>
        <row r="544">
          <cell r="A544" t="str">
            <v>2022-3-28653-RB</v>
          </cell>
          <cell r="B544" t="str">
            <v>李潭、邢雅兰</v>
          </cell>
        </row>
        <row r="545">
          <cell r="A545" t="str">
            <v>2022-3-28654-RB</v>
          </cell>
          <cell r="B545" t="str">
            <v>官云芳</v>
          </cell>
        </row>
        <row r="546">
          <cell r="A546" t="str">
            <v>2022-3-28658-RB</v>
          </cell>
          <cell r="B546" t="str">
            <v>刘兵、曲丹</v>
          </cell>
        </row>
        <row r="547">
          <cell r="A547" t="str">
            <v>2022-3-28659-RB</v>
          </cell>
          <cell r="B547" t="str">
            <v>陈华洪</v>
          </cell>
        </row>
        <row r="548">
          <cell r="A548" t="str">
            <v>2022-3-28660-RB</v>
          </cell>
          <cell r="B548" t="str">
            <v>高争</v>
          </cell>
        </row>
        <row r="549">
          <cell r="A549" t="str">
            <v>2022-3-28663-RB</v>
          </cell>
          <cell r="B549" t="str">
            <v>王琳</v>
          </cell>
        </row>
        <row r="550">
          <cell r="A550" t="str">
            <v>2022-3-28664-RB</v>
          </cell>
          <cell r="B550" t="str">
            <v>王雪松</v>
          </cell>
        </row>
        <row r="551">
          <cell r="A551" t="str">
            <v>2022-3-28665-RB</v>
          </cell>
          <cell r="B551" t="str">
            <v>陈晓宇、韩晔</v>
          </cell>
        </row>
        <row r="552">
          <cell r="A552" t="str">
            <v>2022-3-28666-RB</v>
          </cell>
          <cell r="B552" t="str">
            <v>王立洋</v>
          </cell>
        </row>
        <row r="553">
          <cell r="A553" t="str">
            <v>2022-3-28668-RB</v>
          </cell>
          <cell r="B553" t="str">
            <v>宋素娟</v>
          </cell>
        </row>
        <row r="554">
          <cell r="A554" t="str">
            <v>2022-3-28680-RB</v>
          </cell>
          <cell r="B554" t="str">
            <v>王桂贞</v>
          </cell>
        </row>
        <row r="555">
          <cell r="A555" t="str">
            <v>2022-3-28667-RB</v>
          </cell>
          <cell r="B555" t="str">
            <v>胡争光</v>
          </cell>
        </row>
        <row r="556">
          <cell r="A556" t="str">
            <v>2022-3-29458-RB</v>
          </cell>
          <cell r="B556" t="str">
            <v>张志英</v>
          </cell>
        </row>
        <row r="557">
          <cell r="A557" t="str">
            <v>2022-3-28730-RB</v>
          </cell>
          <cell r="B557" t="str">
            <v>杨小燕</v>
          </cell>
        </row>
        <row r="558">
          <cell r="A558" t="str">
            <v>2022-3-28669-RB</v>
          </cell>
          <cell r="B558" t="str">
            <v>王爱民</v>
          </cell>
        </row>
        <row r="559">
          <cell r="A559" t="str">
            <v>2022-3-28670-RB</v>
          </cell>
          <cell r="B559" t="str">
            <v>穆亚光</v>
          </cell>
        </row>
        <row r="560">
          <cell r="A560" t="str">
            <v>2022-3-28671-RB</v>
          </cell>
          <cell r="B560" t="str">
            <v>韩颐军、满红燕</v>
          </cell>
        </row>
        <row r="561">
          <cell r="A561" t="str">
            <v>2022-3-28672-RB</v>
          </cell>
          <cell r="B561" t="str">
            <v>王元雪</v>
          </cell>
        </row>
        <row r="562">
          <cell r="A562" t="str">
            <v>2022-3-28673-RB</v>
          </cell>
          <cell r="B562" t="str">
            <v>王晖</v>
          </cell>
        </row>
        <row r="563">
          <cell r="A563" t="str">
            <v>2022-3-28674-RB</v>
          </cell>
          <cell r="B563" t="str">
            <v>杨宁</v>
          </cell>
        </row>
        <row r="564">
          <cell r="A564" t="str">
            <v>2022-3-28675-RB</v>
          </cell>
          <cell r="B564" t="str">
            <v>刘珅雯</v>
          </cell>
        </row>
        <row r="565">
          <cell r="A565" t="str">
            <v>2022-3-28676-RB</v>
          </cell>
          <cell r="B565" t="str">
            <v>甘建双</v>
          </cell>
        </row>
        <row r="566">
          <cell r="A566" t="str">
            <v>2022-3-28677-RB</v>
          </cell>
          <cell r="B566" t="str">
            <v>王洋</v>
          </cell>
        </row>
        <row r="567">
          <cell r="A567" t="str">
            <v>2022-3-28678-RB</v>
          </cell>
          <cell r="B567" t="str">
            <v>吴亚军</v>
          </cell>
        </row>
        <row r="568">
          <cell r="A568" t="str">
            <v>2022-3-28679-RB</v>
          </cell>
          <cell r="B568" t="str">
            <v>潘子彤</v>
          </cell>
        </row>
        <row r="569">
          <cell r="A569" t="str">
            <v>2022-3-28681-RB</v>
          </cell>
          <cell r="B569" t="str">
            <v>张玉军</v>
          </cell>
        </row>
        <row r="570">
          <cell r="A570" t="str">
            <v>2022-3-28682-RB</v>
          </cell>
          <cell r="B570" t="str">
            <v>任淑桂</v>
          </cell>
        </row>
        <row r="571">
          <cell r="A571" t="str">
            <v>2022-3-28683-RB</v>
          </cell>
          <cell r="B571" t="str">
            <v>朱晨星</v>
          </cell>
        </row>
        <row r="572">
          <cell r="A572" t="str">
            <v>2022-3-28684-RB</v>
          </cell>
          <cell r="B572" t="str">
            <v>赵利坤</v>
          </cell>
        </row>
        <row r="573">
          <cell r="A573" t="str">
            <v>2022-3-29237-RA</v>
          </cell>
          <cell r="B573" t="str">
            <v>姜平</v>
          </cell>
        </row>
        <row r="574">
          <cell r="A574" t="str">
            <v>2022-3-28685-RB</v>
          </cell>
          <cell r="B574" t="str">
            <v>王永亮</v>
          </cell>
        </row>
        <row r="575">
          <cell r="A575" t="str">
            <v>2022-3-28686-RB</v>
          </cell>
          <cell r="B575" t="str">
            <v>李娟</v>
          </cell>
        </row>
        <row r="576">
          <cell r="A576" t="str">
            <v>2022-3-28687-RB</v>
          </cell>
          <cell r="B576" t="str">
            <v>徐敏</v>
          </cell>
        </row>
        <row r="577">
          <cell r="A577" t="str">
            <v>2022-3-28688-RB</v>
          </cell>
          <cell r="B577" t="str">
            <v>张明</v>
          </cell>
        </row>
        <row r="578">
          <cell r="A578" t="str">
            <v>2022-3-28689-RB</v>
          </cell>
          <cell r="B578" t="str">
            <v>张志清</v>
          </cell>
        </row>
        <row r="579">
          <cell r="A579" t="str">
            <v>2022-3-28690-RB</v>
          </cell>
          <cell r="B579" t="str">
            <v>戴静</v>
          </cell>
        </row>
        <row r="580">
          <cell r="A580" t="str">
            <v>2022-3-28691-RB</v>
          </cell>
          <cell r="B580" t="str">
            <v>陈宇</v>
          </cell>
        </row>
        <row r="581">
          <cell r="A581" t="str">
            <v>2022-3-28692-RB</v>
          </cell>
          <cell r="B581" t="str">
            <v>岳江伟</v>
          </cell>
        </row>
        <row r="582">
          <cell r="A582" t="str">
            <v>2022-3-28693-RB</v>
          </cell>
          <cell r="B582" t="str">
            <v>陈昊</v>
          </cell>
        </row>
        <row r="583">
          <cell r="A583" t="str">
            <v>2022-3-28694-RB</v>
          </cell>
          <cell r="B583" t="str">
            <v>罗士荣</v>
          </cell>
        </row>
        <row r="584">
          <cell r="A584" t="str">
            <v>2022-3-28695-RB</v>
          </cell>
          <cell r="B584" t="str">
            <v>钱方</v>
          </cell>
        </row>
        <row r="585">
          <cell r="A585" t="str">
            <v>2022-3-28752-RB</v>
          </cell>
          <cell r="B585" t="str">
            <v>赵静、霍培</v>
          </cell>
        </row>
        <row r="586">
          <cell r="A586" t="str">
            <v>2022-3-28696-RB</v>
          </cell>
          <cell r="B586" t="str">
            <v>孟祥柱</v>
          </cell>
        </row>
        <row r="587">
          <cell r="A587" t="str">
            <v>2022-3-28697-RB</v>
          </cell>
          <cell r="B587" t="str">
            <v>张铮</v>
          </cell>
        </row>
        <row r="588">
          <cell r="A588" t="str">
            <v>2022-3-28754-RB</v>
          </cell>
          <cell r="B588" t="str">
            <v>凌冬伟、李振芳</v>
          </cell>
        </row>
        <row r="589">
          <cell r="A589" t="str">
            <v>2022-3-28735-RB</v>
          </cell>
          <cell r="B589" t="str">
            <v>胡昭</v>
          </cell>
        </row>
        <row r="590">
          <cell r="A590" t="str">
            <v>2022-3-28698-RB</v>
          </cell>
          <cell r="B590" t="str">
            <v>王于虹</v>
          </cell>
        </row>
        <row r="591">
          <cell r="A591" t="str">
            <v>2022-3-28699-RB</v>
          </cell>
          <cell r="B591" t="str">
            <v>张美琦</v>
          </cell>
        </row>
        <row r="592">
          <cell r="A592" t="str">
            <v>2022-3-28700-RB</v>
          </cell>
          <cell r="B592" t="str">
            <v>许中波、蒋淑燕</v>
          </cell>
        </row>
        <row r="593">
          <cell r="A593" t="str">
            <v>2022-3-28702-RB</v>
          </cell>
          <cell r="B593" t="str">
            <v>聂仲贵</v>
          </cell>
        </row>
        <row r="594">
          <cell r="A594" t="str">
            <v>2022-3-28703-RA</v>
          </cell>
          <cell r="B594" t="str">
            <v>叶飞</v>
          </cell>
        </row>
        <row r="595">
          <cell r="A595" t="str">
            <v>2022-3-28704-RB</v>
          </cell>
          <cell r="B595" t="str">
            <v>王龙</v>
          </cell>
        </row>
        <row r="596">
          <cell r="A596" t="str">
            <v>2022-3-28705-RB</v>
          </cell>
          <cell r="B596" t="str">
            <v>杨庆德、韩英丽</v>
          </cell>
        </row>
        <row r="597">
          <cell r="A597" t="str">
            <v>2022-3-28706-RB</v>
          </cell>
          <cell r="B597" t="str">
            <v>罗晓京</v>
          </cell>
        </row>
        <row r="598">
          <cell r="A598" t="str">
            <v>2022-3-28710-RB</v>
          </cell>
          <cell r="B598" t="str">
            <v>陈红建</v>
          </cell>
        </row>
        <row r="599">
          <cell r="A599" t="str">
            <v>2022-3-28708-RB</v>
          </cell>
          <cell r="B599" t="str">
            <v>冯宁</v>
          </cell>
        </row>
        <row r="600">
          <cell r="A600" t="str">
            <v>2022-3-28709-RB</v>
          </cell>
          <cell r="B600" t="str">
            <v>陈京</v>
          </cell>
        </row>
        <row r="601">
          <cell r="A601" t="str">
            <v>2022-3-28711-RB</v>
          </cell>
          <cell r="B601" t="str">
            <v>应浩</v>
          </cell>
        </row>
        <row r="602">
          <cell r="A602" t="str">
            <v>2022-3-28713-RB</v>
          </cell>
          <cell r="B602" t="str">
            <v>支信元</v>
          </cell>
        </row>
        <row r="603">
          <cell r="A603" t="str">
            <v>2022-3-28714-RB</v>
          </cell>
          <cell r="B603" t="str">
            <v>李文龙、朱珊</v>
          </cell>
        </row>
        <row r="604">
          <cell r="A604" t="str">
            <v>2022-3-28715-RB</v>
          </cell>
          <cell r="B604" t="str">
            <v>赵力</v>
          </cell>
        </row>
        <row r="605">
          <cell r="A605" t="str">
            <v>2022-3-28716-RB</v>
          </cell>
          <cell r="B605" t="str">
            <v>曹雍</v>
          </cell>
        </row>
        <row r="606">
          <cell r="A606" t="str">
            <v>2022-3-28717-RB</v>
          </cell>
          <cell r="B606" t="str">
            <v>刘铭</v>
          </cell>
        </row>
        <row r="607">
          <cell r="A607" t="str">
            <v>2022-3-28718-RB</v>
          </cell>
          <cell r="B607" t="str">
            <v>孙保成</v>
          </cell>
        </row>
        <row r="608">
          <cell r="A608" t="str">
            <v>2022-3-28719-RB</v>
          </cell>
          <cell r="B608" t="str">
            <v>钟冬玉</v>
          </cell>
        </row>
        <row r="609">
          <cell r="A609" t="str">
            <v>2022-3-28720-RB</v>
          </cell>
          <cell r="B609" t="str">
            <v>张勇</v>
          </cell>
        </row>
        <row r="610">
          <cell r="A610" t="str">
            <v>2022-3-28721-RB</v>
          </cell>
          <cell r="B610" t="str">
            <v>格桑梅朵</v>
          </cell>
        </row>
        <row r="611">
          <cell r="A611" t="str">
            <v>2022-3-28722-RB</v>
          </cell>
          <cell r="B611" t="str">
            <v>张晓龙</v>
          </cell>
        </row>
        <row r="612">
          <cell r="A612" t="str">
            <v>2022-3-28723-RB</v>
          </cell>
          <cell r="B612" t="str">
            <v>刘军、刘宏</v>
          </cell>
        </row>
        <row r="613">
          <cell r="A613" t="str">
            <v>2022-3-28724-RB</v>
          </cell>
          <cell r="B613" t="str">
            <v>纪效梅</v>
          </cell>
        </row>
        <row r="614">
          <cell r="A614" t="str">
            <v>2022-3-28725-RB</v>
          </cell>
          <cell r="B614" t="str">
            <v>曹克宇</v>
          </cell>
        </row>
        <row r="615">
          <cell r="A615" t="str">
            <v>2022-3-28726-RB</v>
          </cell>
          <cell r="B615" t="str">
            <v>李丽秋</v>
          </cell>
        </row>
        <row r="616">
          <cell r="A616" t="str">
            <v>2022-3-28727-RB</v>
          </cell>
          <cell r="B616" t="str">
            <v>王金凤</v>
          </cell>
        </row>
        <row r="617">
          <cell r="A617" t="str">
            <v>2022-3-28728-RB</v>
          </cell>
          <cell r="B617" t="str">
            <v>张一凡、张晓萌、张冬影</v>
          </cell>
        </row>
        <row r="618">
          <cell r="A618" t="str">
            <v>2022-3-28729-RB</v>
          </cell>
          <cell r="B618" t="str">
            <v>郑振</v>
          </cell>
        </row>
        <row r="619">
          <cell r="A619" t="str">
            <v>2022-3-28731-RB</v>
          </cell>
          <cell r="B619" t="str">
            <v>马玉哲</v>
          </cell>
        </row>
        <row r="620">
          <cell r="A620" t="str">
            <v>2022-3-28733-RB</v>
          </cell>
          <cell r="B620" t="str">
            <v>郭英华</v>
          </cell>
        </row>
        <row r="621">
          <cell r="A621" t="str">
            <v>2022-3-28734-RB</v>
          </cell>
          <cell r="B621" t="str">
            <v>安子帅、赵若轩</v>
          </cell>
        </row>
        <row r="622">
          <cell r="A622" t="str">
            <v>2022-3-28736-RB</v>
          </cell>
          <cell r="B622" t="str">
            <v>黄聚秀</v>
          </cell>
        </row>
        <row r="623">
          <cell r="A623" t="str">
            <v>2022-3-28737-RB</v>
          </cell>
          <cell r="B623" t="str">
            <v>牛金贵</v>
          </cell>
        </row>
        <row r="624">
          <cell r="A624" t="str">
            <v>2022-3-28738-RB</v>
          </cell>
          <cell r="B624" t="str">
            <v>欧阳超男</v>
          </cell>
        </row>
        <row r="625">
          <cell r="A625" t="str">
            <v>2022-3-28739-RB</v>
          </cell>
          <cell r="B625" t="str">
            <v>杜凤朵</v>
          </cell>
        </row>
        <row r="626">
          <cell r="A626" t="str">
            <v>2022-3-28740-RB</v>
          </cell>
          <cell r="B626" t="str">
            <v>刘慕明</v>
          </cell>
        </row>
        <row r="627">
          <cell r="A627" t="str">
            <v>2022-3-28741-RB</v>
          </cell>
          <cell r="B627" t="str">
            <v>张潇冉</v>
          </cell>
        </row>
        <row r="628">
          <cell r="A628" t="str">
            <v>2022-3-28742-RB</v>
          </cell>
          <cell r="B628" t="str">
            <v>安滨</v>
          </cell>
        </row>
        <row r="629">
          <cell r="A629" t="str">
            <v>2022-3-28743-RB</v>
          </cell>
          <cell r="B629" t="str">
            <v>李闯、赵艳宏</v>
          </cell>
        </row>
        <row r="630">
          <cell r="A630" t="str">
            <v>2022-3-28744-RB</v>
          </cell>
          <cell r="B630" t="str">
            <v>杨振林</v>
          </cell>
        </row>
        <row r="631">
          <cell r="A631" t="str">
            <v>2022-3-28745-RB</v>
          </cell>
          <cell r="B631" t="str">
            <v>刘畅</v>
          </cell>
        </row>
        <row r="632">
          <cell r="A632" t="str">
            <v>2022-3-28746-RB</v>
          </cell>
          <cell r="B632" t="str">
            <v>梁金华</v>
          </cell>
        </row>
        <row r="633">
          <cell r="A633" t="str">
            <v>2022-3-28747-RB</v>
          </cell>
          <cell r="B633" t="str">
            <v>靳文罡</v>
          </cell>
        </row>
        <row r="634">
          <cell r="A634" t="str">
            <v>2022-3-28748-RB</v>
          </cell>
          <cell r="B634" t="str">
            <v>李健萍</v>
          </cell>
        </row>
        <row r="635">
          <cell r="A635" t="str">
            <v>2022-3-28749-RB</v>
          </cell>
          <cell r="B635" t="str">
            <v>娄立敏</v>
          </cell>
        </row>
        <row r="636">
          <cell r="A636" t="str">
            <v>2022-3-28750-RB</v>
          </cell>
          <cell r="B636" t="str">
            <v>夏伟</v>
          </cell>
        </row>
        <row r="637">
          <cell r="A637" t="str">
            <v>2022-3-28751-RB</v>
          </cell>
          <cell r="B637" t="str">
            <v>蓝小康、李娜</v>
          </cell>
        </row>
        <row r="638">
          <cell r="A638" t="str">
            <v>2022-3-28753-RB</v>
          </cell>
          <cell r="B638" t="str">
            <v>魏计生</v>
          </cell>
        </row>
        <row r="639">
          <cell r="A639" t="str">
            <v>2022-3-28755-RB</v>
          </cell>
          <cell r="B639" t="str">
            <v>王敏中</v>
          </cell>
        </row>
        <row r="640">
          <cell r="A640" t="str">
            <v>2022-3-28756-RB</v>
          </cell>
          <cell r="B640" t="str">
            <v>刘丽</v>
          </cell>
        </row>
        <row r="641">
          <cell r="A641" t="str">
            <v>2022-3-28757-RB</v>
          </cell>
          <cell r="B641" t="str">
            <v>陈开宇</v>
          </cell>
        </row>
        <row r="642">
          <cell r="A642" t="str">
            <v>2022-3-28758-RB</v>
          </cell>
          <cell r="B642" t="str">
            <v>于洋</v>
          </cell>
        </row>
        <row r="643">
          <cell r="A643" t="str">
            <v>2022-3-28759-RB</v>
          </cell>
          <cell r="B643" t="str">
            <v>张婧</v>
          </cell>
        </row>
        <row r="644">
          <cell r="A644" t="str">
            <v>2022-3-28760-RB</v>
          </cell>
          <cell r="B644" t="str">
            <v>张艳霞</v>
          </cell>
        </row>
        <row r="645">
          <cell r="A645" t="str">
            <v>2022-3-28761-OA</v>
          </cell>
          <cell r="B645" t="str">
            <v>魏付印</v>
          </cell>
        </row>
        <row r="646">
          <cell r="A646" t="str">
            <v>2022-3-28762-RB</v>
          </cell>
          <cell r="B646" t="str">
            <v>王哲</v>
          </cell>
        </row>
        <row r="647">
          <cell r="A647" t="str">
            <v>2022-3-28763-RB</v>
          </cell>
          <cell r="B647" t="str">
            <v>董石英</v>
          </cell>
        </row>
        <row r="648">
          <cell r="A648" t="str">
            <v>2022-3-28764-RB</v>
          </cell>
          <cell r="B648" t="str">
            <v>华东</v>
          </cell>
        </row>
        <row r="649">
          <cell r="A649" t="str">
            <v>2022-3-28765-RB</v>
          </cell>
          <cell r="B649" t="str">
            <v>路学芳</v>
          </cell>
        </row>
        <row r="650">
          <cell r="A650" t="str">
            <v>2022-3-28843-RB</v>
          </cell>
          <cell r="B650" t="str">
            <v>徐宝泉</v>
          </cell>
        </row>
        <row r="651">
          <cell r="A651" t="str">
            <v>2022-3-28766-RB</v>
          </cell>
          <cell r="B651" t="str">
            <v>张楠</v>
          </cell>
        </row>
        <row r="652">
          <cell r="A652" t="str">
            <v>2022-3-28767-RA</v>
          </cell>
          <cell r="B652" t="str">
            <v>朱玉丰、张玲</v>
          </cell>
        </row>
        <row r="653">
          <cell r="A653" t="str">
            <v>2022-3-28768-RB</v>
          </cell>
          <cell r="B653" t="str">
            <v>刘玉霞</v>
          </cell>
        </row>
        <row r="654">
          <cell r="A654" t="str">
            <v>2022-3-28769-RB</v>
          </cell>
          <cell r="B654" t="str">
            <v>李丹</v>
          </cell>
        </row>
        <row r="655">
          <cell r="A655" t="str">
            <v>2022-3-28770-RA</v>
          </cell>
          <cell r="B655" t="str">
            <v>刘丹蓉</v>
          </cell>
        </row>
        <row r="656">
          <cell r="A656" t="str">
            <v>2022-3-28771-RA</v>
          </cell>
          <cell r="B656" t="str">
            <v>段晖</v>
          </cell>
        </row>
        <row r="657">
          <cell r="A657" t="str">
            <v>2022-3-28772-RB</v>
          </cell>
          <cell r="B657" t="str">
            <v>王海霞</v>
          </cell>
        </row>
        <row r="658">
          <cell r="A658" t="str">
            <v>2022-3-28773-RA</v>
          </cell>
          <cell r="B658" t="str">
            <v>李媛、谭淇榕</v>
          </cell>
        </row>
        <row r="659">
          <cell r="A659" t="str">
            <v>2022-3-28774-RA</v>
          </cell>
          <cell r="B659" t="str">
            <v>曹润琴</v>
          </cell>
        </row>
        <row r="660">
          <cell r="A660" t="str">
            <v>2022-3-28775-RB</v>
          </cell>
          <cell r="B660" t="str">
            <v>左广裕</v>
          </cell>
        </row>
        <row r="661">
          <cell r="A661" t="str">
            <v>2022-3-28778-RA</v>
          </cell>
          <cell r="B661" t="str">
            <v>张瑞芷</v>
          </cell>
        </row>
        <row r="662">
          <cell r="A662" t="str">
            <v>2022-3-28776-RB</v>
          </cell>
          <cell r="B662" t="str">
            <v>张德兴、任洁</v>
          </cell>
        </row>
        <row r="663">
          <cell r="A663" t="str">
            <v>2022-3-28777-RB</v>
          </cell>
          <cell r="B663" t="str">
            <v>肖宁、孙杰</v>
          </cell>
        </row>
        <row r="664">
          <cell r="A664" t="str">
            <v>2022-3-28983-RB</v>
          </cell>
          <cell r="B664" t="str">
            <v>马浩</v>
          </cell>
        </row>
        <row r="665">
          <cell r="A665" t="str">
            <v>2022-3-28780-RB</v>
          </cell>
          <cell r="B665" t="str">
            <v>王磊</v>
          </cell>
        </row>
        <row r="666">
          <cell r="A666" t="str">
            <v>2022-3-28781-RB</v>
          </cell>
          <cell r="B666" t="str">
            <v>王秀华</v>
          </cell>
        </row>
        <row r="667">
          <cell r="A667" t="str">
            <v>2022-3-28782-RB</v>
          </cell>
          <cell r="B667" t="str">
            <v>李贺</v>
          </cell>
        </row>
        <row r="668">
          <cell r="A668" t="str">
            <v>2022-3-28783-RB</v>
          </cell>
          <cell r="B668" t="str">
            <v>杨伟洁</v>
          </cell>
        </row>
        <row r="669">
          <cell r="A669" t="str">
            <v>2022-3-28784-RB</v>
          </cell>
          <cell r="B669" t="str">
            <v>郑艳冰</v>
          </cell>
        </row>
        <row r="670">
          <cell r="A670" t="str">
            <v>2022-3-28785-RB</v>
          </cell>
          <cell r="B670" t="str">
            <v>王保华</v>
          </cell>
        </row>
        <row r="671">
          <cell r="A671" t="str">
            <v>2022-3-28786-RB</v>
          </cell>
          <cell r="B671" t="str">
            <v>张广静</v>
          </cell>
        </row>
        <row r="672">
          <cell r="A672" t="str">
            <v>2022-3-28788-RB</v>
          </cell>
          <cell r="B672" t="str">
            <v>赵宇</v>
          </cell>
        </row>
        <row r="673">
          <cell r="A673" t="str">
            <v>2022-3-28789-RB</v>
          </cell>
          <cell r="B673" t="str">
            <v>刘丹、唐然</v>
          </cell>
        </row>
        <row r="674">
          <cell r="A674" t="str">
            <v>2022-3-28790-RB</v>
          </cell>
          <cell r="B674" t="str">
            <v>张筱</v>
          </cell>
        </row>
        <row r="675">
          <cell r="A675" t="str">
            <v>2022-3-28791-RB</v>
          </cell>
          <cell r="B675" t="str">
            <v>周燃</v>
          </cell>
        </row>
        <row r="676">
          <cell r="A676" t="str">
            <v>2022-3-28792-RA</v>
          </cell>
          <cell r="B676" t="str">
            <v>林敏</v>
          </cell>
        </row>
        <row r="677">
          <cell r="A677" t="str">
            <v>2022-3-28793-RB</v>
          </cell>
          <cell r="B677" t="str">
            <v>李锋</v>
          </cell>
        </row>
        <row r="678">
          <cell r="A678" t="str">
            <v>2022-3-28794-RB</v>
          </cell>
          <cell r="B678" t="str">
            <v>张若冰</v>
          </cell>
        </row>
        <row r="679">
          <cell r="A679" t="str">
            <v>2022-3-28795-RB</v>
          </cell>
          <cell r="B679" t="str">
            <v>贺春旭</v>
          </cell>
        </row>
        <row r="680">
          <cell r="A680" t="str">
            <v>2022-3-28796-RA</v>
          </cell>
          <cell r="B680" t="str">
            <v>王素云</v>
          </cell>
        </row>
        <row r="681">
          <cell r="A681" t="str">
            <v>2022-3-28797-RA</v>
          </cell>
          <cell r="B681" t="str">
            <v>于雪松</v>
          </cell>
        </row>
        <row r="682">
          <cell r="A682" t="str">
            <v>2022-3-28798-RA</v>
          </cell>
          <cell r="B682" t="str">
            <v>张征</v>
          </cell>
        </row>
        <row r="683">
          <cell r="A683" t="str">
            <v>2022-3-28799-RB</v>
          </cell>
          <cell r="B683" t="str">
            <v>李昱彤</v>
          </cell>
        </row>
        <row r="684">
          <cell r="A684" t="str">
            <v>2022-3-28800-RB</v>
          </cell>
          <cell r="B684" t="str">
            <v>胡峻</v>
          </cell>
        </row>
        <row r="685">
          <cell r="A685" t="str">
            <v>2022-3-28801-RB</v>
          </cell>
          <cell r="B685" t="str">
            <v>张万立、肖瑶</v>
          </cell>
        </row>
        <row r="686">
          <cell r="A686" t="str">
            <v>2022-3-28802-RB</v>
          </cell>
          <cell r="B686" t="str">
            <v>杜艳珂、谢文哲</v>
          </cell>
        </row>
        <row r="687">
          <cell r="A687" t="str">
            <v>2022-3-28803-RB</v>
          </cell>
          <cell r="B687" t="str">
            <v>樊杰华</v>
          </cell>
        </row>
        <row r="688">
          <cell r="A688" t="str">
            <v>2022-3-28804-RA</v>
          </cell>
          <cell r="B688" t="str">
            <v>贾子岩</v>
          </cell>
        </row>
        <row r="689">
          <cell r="A689" t="str">
            <v>2022-3-28805-RB</v>
          </cell>
          <cell r="B689" t="str">
            <v>宋佩华、陈越</v>
          </cell>
        </row>
        <row r="690">
          <cell r="A690" t="str">
            <v>2022-3-28806-RB</v>
          </cell>
          <cell r="B690" t="str">
            <v>朱英俊</v>
          </cell>
        </row>
        <row r="691">
          <cell r="A691" t="str">
            <v>2022-3-28807-RA</v>
          </cell>
          <cell r="B691" t="str">
            <v>郑燕飞、周开林</v>
          </cell>
        </row>
        <row r="692">
          <cell r="A692" t="str">
            <v>2022-3-28809-RB</v>
          </cell>
          <cell r="B692" t="str">
            <v>葛翔宇</v>
          </cell>
        </row>
        <row r="693">
          <cell r="A693" t="str">
            <v>2022-3-28808-RB</v>
          </cell>
          <cell r="B693" t="str">
            <v>霍斯聪</v>
          </cell>
        </row>
        <row r="694">
          <cell r="A694" t="str">
            <v>2022-3-28811-RA</v>
          </cell>
          <cell r="B694" t="str">
            <v>徐娜</v>
          </cell>
        </row>
        <row r="695">
          <cell r="A695" t="str">
            <v>2022-3-28812-RA</v>
          </cell>
          <cell r="B695" t="str">
            <v>李胜男</v>
          </cell>
        </row>
        <row r="696">
          <cell r="A696" t="str">
            <v>2022-3-28813-RA</v>
          </cell>
          <cell r="B696" t="str">
            <v>李超、林颖</v>
          </cell>
        </row>
        <row r="697">
          <cell r="A697" t="str">
            <v>2022-3-28814-RB</v>
          </cell>
          <cell r="B697" t="str">
            <v>梁永元</v>
          </cell>
        </row>
        <row r="698">
          <cell r="A698" t="str">
            <v>2022-3-28815-RA</v>
          </cell>
          <cell r="B698" t="str">
            <v>王春雷</v>
          </cell>
        </row>
        <row r="699">
          <cell r="A699" t="str">
            <v>2022-3-28816-RB</v>
          </cell>
          <cell r="B699" t="str">
            <v>马振升</v>
          </cell>
        </row>
        <row r="700">
          <cell r="A700" t="str">
            <v>2022-3-28817-RA</v>
          </cell>
          <cell r="B700" t="str">
            <v>李芃</v>
          </cell>
        </row>
        <row r="701">
          <cell r="A701" t="str">
            <v>2022-3-28818-RB</v>
          </cell>
          <cell r="B701" t="str">
            <v>程敏</v>
          </cell>
        </row>
        <row r="702">
          <cell r="A702" t="str">
            <v>2022-3-28819-RA</v>
          </cell>
          <cell r="B702" t="str">
            <v>邸帅颖</v>
          </cell>
        </row>
        <row r="703">
          <cell r="A703" t="str">
            <v>2022-3-28821-RB</v>
          </cell>
          <cell r="B703" t="str">
            <v>蒋勐</v>
          </cell>
        </row>
        <row r="704">
          <cell r="A704" t="str">
            <v>2022-3-31497-RB</v>
          </cell>
          <cell r="B704" t="str">
            <v>孙和平</v>
          </cell>
        </row>
        <row r="705">
          <cell r="A705" t="str">
            <v>2022-3-28881-RB</v>
          </cell>
          <cell r="B705" t="str">
            <v>赵米佳</v>
          </cell>
        </row>
        <row r="706">
          <cell r="A706" t="str">
            <v>2022-3-28930-RA</v>
          </cell>
          <cell r="B706" t="str">
            <v>冯飞、刘雯</v>
          </cell>
        </row>
        <row r="707">
          <cell r="A707" t="str">
            <v>2022-3-30377-RB</v>
          </cell>
          <cell r="B707" t="str">
            <v>薛光</v>
          </cell>
        </row>
        <row r="708">
          <cell r="A708" t="str">
            <v>2022-3-28945-RA</v>
          </cell>
          <cell r="B708" t="str">
            <v>冷敏燕</v>
          </cell>
        </row>
        <row r="709">
          <cell r="A709" t="str">
            <v>2022-3-29159-RB</v>
          </cell>
          <cell r="B709" t="str">
            <v>张淑凤</v>
          </cell>
        </row>
        <row r="710">
          <cell r="A710" t="str">
            <v>2022-3-28839-RA</v>
          </cell>
          <cell r="B710" t="str">
            <v>杨晓林</v>
          </cell>
        </row>
        <row r="711">
          <cell r="A711" t="str">
            <v>2022-3-29510-RB</v>
          </cell>
          <cell r="B711" t="str">
            <v>冯素瑜</v>
          </cell>
        </row>
        <row r="712">
          <cell r="A712" t="str">
            <v>2022-3-28931-RB</v>
          </cell>
          <cell r="B712" t="str">
            <v>李树华</v>
          </cell>
        </row>
        <row r="713">
          <cell r="A713" t="str">
            <v>2022-3-28825-RB</v>
          </cell>
          <cell r="B713" t="str">
            <v>李传强</v>
          </cell>
        </row>
        <row r="714">
          <cell r="A714" t="str">
            <v>2022-3-28822-RB</v>
          </cell>
          <cell r="B714" t="str">
            <v>胡卫民</v>
          </cell>
        </row>
        <row r="715">
          <cell r="A715" t="str">
            <v>2022-3-28823-RB</v>
          </cell>
          <cell r="B715" t="str">
            <v>刘佳梅</v>
          </cell>
        </row>
        <row r="716">
          <cell r="A716" t="str">
            <v>2022-3-28824-RB</v>
          </cell>
          <cell r="B716" t="str">
            <v>孙捷音</v>
          </cell>
        </row>
        <row r="717">
          <cell r="A717" t="str">
            <v>2022-3-28826-RB</v>
          </cell>
          <cell r="B717" t="str">
            <v>张秀成</v>
          </cell>
        </row>
        <row r="718">
          <cell r="A718" t="str">
            <v>2022-3-28827-RB</v>
          </cell>
          <cell r="B718" t="str">
            <v>翟敏、林进</v>
          </cell>
        </row>
        <row r="719">
          <cell r="A719" t="str">
            <v>2022-3-28828-RB</v>
          </cell>
          <cell r="B719" t="str">
            <v>吴凤祥</v>
          </cell>
        </row>
        <row r="720">
          <cell r="A720" t="str">
            <v>2022-3-28829-RB</v>
          </cell>
          <cell r="B720" t="str">
            <v>郭振英</v>
          </cell>
        </row>
        <row r="721">
          <cell r="A721" t="str">
            <v>2022-3-28830-RB</v>
          </cell>
          <cell r="B721" t="str">
            <v>李彬</v>
          </cell>
        </row>
        <row r="722">
          <cell r="A722" t="str">
            <v>2022-3-29341-RA</v>
          </cell>
          <cell r="B722" t="str">
            <v>蒋丽忠、蔡梅芳</v>
          </cell>
        </row>
        <row r="723">
          <cell r="A723" t="str">
            <v>2022-3-28831-RB</v>
          </cell>
          <cell r="B723" t="str">
            <v>朱绪生</v>
          </cell>
        </row>
        <row r="724">
          <cell r="A724" t="str">
            <v>2022-3-28833-RB</v>
          </cell>
          <cell r="B724" t="str">
            <v>彭秀华</v>
          </cell>
        </row>
        <row r="725">
          <cell r="A725" t="str">
            <v>2022-3-28834-RB</v>
          </cell>
          <cell r="B725" t="str">
            <v>康乐、黄晓燕</v>
          </cell>
        </row>
        <row r="726">
          <cell r="A726" t="str">
            <v>2022-3-28835-RB</v>
          </cell>
          <cell r="B726" t="str">
            <v>张玉洁</v>
          </cell>
        </row>
        <row r="727">
          <cell r="A727" t="str">
            <v>2022-3-28836-RB</v>
          </cell>
          <cell r="B727" t="str">
            <v>王富娥</v>
          </cell>
        </row>
        <row r="728">
          <cell r="A728" t="str">
            <v>2022-3-28837-RB</v>
          </cell>
          <cell r="B728" t="str">
            <v>慈汶鹏</v>
          </cell>
        </row>
        <row r="729">
          <cell r="A729" t="str">
            <v>2022-3-28851-RB</v>
          </cell>
          <cell r="B729" t="str">
            <v>张凤娟、赵峰</v>
          </cell>
        </row>
        <row r="730">
          <cell r="A730" t="str">
            <v>2022-3-28840-RB</v>
          </cell>
          <cell r="B730" t="str">
            <v>郑哲欣</v>
          </cell>
        </row>
        <row r="731">
          <cell r="A731" t="str">
            <v>2022-3-28841-RB</v>
          </cell>
          <cell r="B731" t="str">
            <v>任秀萍、王忠</v>
          </cell>
        </row>
        <row r="732">
          <cell r="A732" t="str">
            <v>2022-3-28842-RB</v>
          </cell>
          <cell r="B732" t="str">
            <v>刘钧</v>
          </cell>
        </row>
        <row r="733">
          <cell r="A733" t="str">
            <v>2022-3-28849-RB</v>
          </cell>
          <cell r="B733" t="str">
            <v>宋连仲</v>
          </cell>
        </row>
        <row r="734">
          <cell r="A734" t="str">
            <v>2022-3-28844-RB</v>
          </cell>
          <cell r="B734" t="str">
            <v>李闯</v>
          </cell>
        </row>
        <row r="735">
          <cell r="A735" t="str">
            <v>2022-3-28845-RB</v>
          </cell>
          <cell r="B735" t="str">
            <v>张楚芸熙</v>
          </cell>
        </row>
        <row r="736">
          <cell r="A736" t="str">
            <v>2022-3-28846-RB</v>
          </cell>
          <cell r="B736" t="str">
            <v>杜金</v>
          </cell>
        </row>
        <row r="737">
          <cell r="A737" t="str">
            <v>2022-3-28847-RB</v>
          </cell>
          <cell r="B737" t="str">
            <v>徐涛</v>
          </cell>
        </row>
        <row r="738">
          <cell r="A738" t="str">
            <v>2022-3-28848-RB</v>
          </cell>
          <cell r="B738" t="str">
            <v>吉喆</v>
          </cell>
        </row>
        <row r="739">
          <cell r="A739" t="str">
            <v>2022-3-28850-RB</v>
          </cell>
          <cell r="B739" t="str">
            <v>赵淑毓、赵淑萍、赵夫天、赵淑兰</v>
          </cell>
        </row>
        <row r="740">
          <cell r="A740" t="str">
            <v>2022-3-28852-RB</v>
          </cell>
          <cell r="B740" t="str">
            <v>张立荣</v>
          </cell>
        </row>
        <row r="741">
          <cell r="A741" t="str">
            <v>2022-3-28853-RB</v>
          </cell>
          <cell r="B741" t="str">
            <v>李靖</v>
          </cell>
        </row>
        <row r="742">
          <cell r="A742" t="str">
            <v>2022-3-28854-RB</v>
          </cell>
          <cell r="B742" t="str">
            <v>任春花</v>
          </cell>
        </row>
        <row r="743">
          <cell r="A743" t="str">
            <v>2022-3-28855-RB</v>
          </cell>
          <cell r="B743" t="str">
            <v>张云龙、张竺熙</v>
          </cell>
        </row>
        <row r="744">
          <cell r="A744" t="str">
            <v>2022-3-28856-RB</v>
          </cell>
          <cell r="B744" t="str">
            <v>王福</v>
          </cell>
        </row>
        <row r="745">
          <cell r="A745" t="str">
            <v>2022-3-28857-RB</v>
          </cell>
          <cell r="B745" t="str">
            <v>夏艳秋</v>
          </cell>
        </row>
        <row r="746">
          <cell r="A746" t="str">
            <v>2022-3-28858-RB</v>
          </cell>
          <cell r="B746" t="str">
            <v>刘金生</v>
          </cell>
        </row>
        <row r="747">
          <cell r="A747" t="str">
            <v>2022-3-28859-RB</v>
          </cell>
          <cell r="B747" t="str">
            <v>袁美华</v>
          </cell>
        </row>
        <row r="748">
          <cell r="A748" t="str">
            <v>2022-3-28860-RB</v>
          </cell>
          <cell r="B748" t="str">
            <v>李捷</v>
          </cell>
        </row>
        <row r="749">
          <cell r="A749" t="str">
            <v>2022-3-28861-RA</v>
          </cell>
          <cell r="B749" t="str">
            <v>王文志</v>
          </cell>
        </row>
        <row r="750">
          <cell r="A750" t="str">
            <v>2022-3-28862-RA</v>
          </cell>
          <cell r="B750" t="str">
            <v>吕京</v>
          </cell>
        </row>
        <row r="751">
          <cell r="A751" t="str">
            <v>2022-3-28863-RA</v>
          </cell>
          <cell r="B751" t="str">
            <v>文军</v>
          </cell>
        </row>
        <row r="752">
          <cell r="A752" t="str">
            <v>2022-3-28864-RB</v>
          </cell>
          <cell r="B752" t="str">
            <v>徐平</v>
          </cell>
        </row>
        <row r="753">
          <cell r="A753" t="str">
            <v>2022-3-28866-RB</v>
          </cell>
          <cell r="B753" t="str">
            <v>杜坤</v>
          </cell>
        </row>
        <row r="754">
          <cell r="A754" t="str">
            <v>2022-3-28867-RB</v>
          </cell>
          <cell r="B754" t="str">
            <v>杜娟</v>
          </cell>
        </row>
        <row r="755">
          <cell r="A755" t="str">
            <v>2022-3-28890-RB</v>
          </cell>
          <cell r="B755" t="str">
            <v>李峥</v>
          </cell>
        </row>
        <row r="756">
          <cell r="A756" t="str">
            <v>2022-3-29902-RB</v>
          </cell>
          <cell r="B756" t="str">
            <v>张立华</v>
          </cell>
        </row>
        <row r="757">
          <cell r="A757" t="str">
            <v>2022-3-28868-RB</v>
          </cell>
          <cell r="B757" t="str">
            <v>崔胤哲</v>
          </cell>
        </row>
        <row r="758">
          <cell r="A758" t="str">
            <v>2022-3-28869-RB</v>
          </cell>
          <cell r="B758" t="str">
            <v>曹玉梅</v>
          </cell>
        </row>
        <row r="759">
          <cell r="A759" t="str">
            <v>2022-3-28870-RB</v>
          </cell>
          <cell r="B759" t="str">
            <v>赵万才</v>
          </cell>
        </row>
        <row r="760">
          <cell r="A760" t="str">
            <v>2022-3-28871-RB</v>
          </cell>
          <cell r="B760" t="str">
            <v>王世一</v>
          </cell>
        </row>
        <row r="761">
          <cell r="A761" t="str">
            <v>2022-3-28872-RB</v>
          </cell>
          <cell r="B761" t="str">
            <v>乔怀军</v>
          </cell>
        </row>
        <row r="762">
          <cell r="A762" t="str">
            <v>2022-3-28873-RB</v>
          </cell>
          <cell r="B762" t="str">
            <v>张燕萍</v>
          </cell>
        </row>
        <row r="763">
          <cell r="A763" t="str">
            <v>2022-3-28874-RB</v>
          </cell>
          <cell r="B763" t="str">
            <v>宋万红、任伟</v>
          </cell>
        </row>
        <row r="764">
          <cell r="A764" t="str">
            <v>2022-3-28875-RA</v>
          </cell>
          <cell r="B764" t="str">
            <v>余怀治</v>
          </cell>
        </row>
        <row r="765">
          <cell r="A765" t="str">
            <v>2022-3-28876-RB</v>
          </cell>
          <cell r="B765" t="str">
            <v>叶清</v>
          </cell>
        </row>
        <row r="766">
          <cell r="A766" t="str">
            <v>2022-3-28877-RB</v>
          </cell>
          <cell r="B766" t="str">
            <v>张福成</v>
          </cell>
        </row>
        <row r="767">
          <cell r="A767" t="str">
            <v>2022-3-28878-RB</v>
          </cell>
          <cell r="B767" t="str">
            <v>周含冰</v>
          </cell>
        </row>
        <row r="768">
          <cell r="A768" t="str">
            <v>2022-3-28879-RB</v>
          </cell>
          <cell r="B768" t="str">
            <v>宋茜</v>
          </cell>
        </row>
        <row r="769">
          <cell r="A769" t="str">
            <v>2022-3-28880-RB</v>
          </cell>
          <cell r="B769" t="str">
            <v>刘克馨</v>
          </cell>
        </row>
        <row r="770">
          <cell r="A770" t="str">
            <v>2022-3-28882-RB</v>
          </cell>
          <cell r="B770" t="str">
            <v>陈宝琪</v>
          </cell>
        </row>
        <row r="771">
          <cell r="A771" t="str">
            <v>2022-3-28883-RB</v>
          </cell>
          <cell r="B771" t="str">
            <v>张冬雪</v>
          </cell>
        </row>
        <row r="772">
          <cell r="A772" t="str">
            <v>2022-3-28884-RA</v>
          </cell>
          <cell r="B772" t="str">
            <v>刘保金</v>
          </cell>
        </row>
        <row r="773">
          <cell r="A773" t="str">
            <v>2022-3-28909-RA</v>
          </cell>
          <cell r="B773" t="str">
            <v>吴芳</v>
          </cell>
        </row>
        <row r="774">
          <cell r="A774" t="str">
            <v>2022-3-28885-RB</v>
          </cell>
          <cell r="B774" t="str">
            <v>王小龙</v>
          </cell>
        </row>
        <row r="775">
          <cell r="A775" t="str">
            <v>2022-3-28889-RB</v>
          </cell>
          <cell r="B775" t="str">
            <v>许乘明</v>
          </cell>
        </row>
        <row r="776">
          <cell r="A776" t="str">
            <v>2022-3-28891-RB</v>
          </cell>
          <cell r="B776" t="str">
            <v>赵宇</v>
          </cell>
        </row>
        <row r="777">
          <cell r="A777" t="str">
            <v>2022-3-28918-RB</v>
          </cell>
          <cell r="B777" t="str">
            <v>吴允</v>
          </cell>
        </row>
        <row r="778">
          <cell r="A778" t="str">
            <v>2022-3-28892-RB</v>
          </cell>
          <cell r="B778" t="str">
            <v>李明涛</v>
          </cell>
        </row>
        <row r="779">
          <cell r="A779" t="str">
            <v>2022-3-28893-RA</v>
          </cell>
          <cell r="B779" t="str">
            <v>王晓超</v>
          </cell>
        </row>
        <row r="780">
          <cell r="A780" t="str">
            <v>2022-3-28894-RB</v>
          </cell>
          <cell r="B780" t="str">
            <v>庞文江</v>
          </cell>
        </row>
        <row r="781">
          <cell r="A781" t="str">
            <v>2022-3-28895-RB</v>
          </cell>
          <cell r="B781" t="str">
            <v>王茁</v>
          </cell>
        </row>
        <row r="782">
          <cell r="A782" t="str">
            <v>2022-3-28898-RB</v>
          </cell>
          <cell r="B782" t="str">
            <v>丁少林</v>
          </cell>
        </row>
        <row r="783">
          <cell r="A783" t="str">
            <v>2022-3-28896-RB</v>
          </cell>
          <cell r="B783" t="str">
            <v>孙颀</v>
          </cell>
        </row>
        <row r="784">
          <cell r="A784" t="str">
            <v>2022-3-28897-RA</v>
          </cell>
          <cell r="B784" t="str">
            <v>杨丹</v>
          </cell>
        </row>
        <row r="785">
          <cell r="A785" t="str">
            <v>2022-3-28899-RB</v>
          </cell>
          <cell r="B785" t="str">
            <v>王小巍</v>
          </cell>
        </row>
        <row r="786">
          <cell r="A786" t="str">
            <v>2022-3-28900-RA</v>
          </cell>
          <cell r="B786" t="str">
            <v>冯建宇</v>
          </cell>
        </row>
        <row r="787">
          <cell r="A787" t="str">
            <v>2022-3-28901-RB</v>
          </cell>
          <cell r="B787" t="str">
            <v>吴乃弘</v>
          </cell>
        </row>
        <row r="788">
          <cell r="A788" t="str">
            <v>2022-3-28902-RA</v>
          </cell>
          <cell r="B788" t="str">
            <v>董景博</v>
          </cell>
        </row>
        <row r="789">
          <cell r="A789" t="str">
            <v>2022-3-28903-RB</v>
          </cell>
          <cell r="B789" t="str">
            <v>魏鹏</v>
          </cell>
        </row>
        <row r="790">
          <cell r="A790" t="str">
            <v>2022-3-28904-RB</v>
          </cell>
          <cell r="B790" t="str">
            <v>王梅</v>
          </cell>
        </row>
        <row r="791">
          <cell r="A791" t="str">
            <v>2022-3-28905-RB</v>
          </cell>
          <cell r="B791" t="str">
            <v>孙慧、孙威、孙跃</v>
          </cell>
        </row>
        <row r="792">
          <cell r="A792" t="str">
            <v>2022-3-28906-RA</v>
          </cell>
          <cell r="B792" t="str">
            <v>马俊清</v>
          </cell>
        </row>
        <row r="793">
          <cell r="A793" t="str">
            <v>2022-3-28907-RB</v>
          </cell>
          <cell r="B793" t="str">
            <v>刘文斌</v>
          </cell>
        </row>
        <row r="794">
          <cell r="A794" t="str">
            <v>2022-3-28908-RB</v>
          </cell>
          <cell r="B794" t="str">
            <v>林耘、林建</v>
          </cell>
        </row>
        <row r="795">
          <cell r="A795" t="str">
            <v>2022-3-28910-RB</v>
          </cell>
          <cell r="B795" t="str">
            <v>石磊</v>
          </cell>
        </row>
        <row r="796">
          <cell r="A796" t="str">
            <v>2022-3-28911-RB</v>
          </cell>
          <cell r="B796" t="str">
            <v>程卫星</v>
          </cell>
        </row>
        <row r="797">
          <cell r="A797" t="str">
            <v>2022-3-28912-RB</v>
          </cell>
          <cell r="B797" t="str">
            <v>杨建春</v>
          </cell>
        </row>
        <row r="798">
          <cell r="A798" t="str">
            <v>2022-3-28913-RB</v>
          </cell>
          <cell r="B798" t="str">
            <v>张慧峰</v>
          </cell>
        </row>
        <row r="799">
          <cell r="A799" t="str">
            <v>2022-3-28914-RB</v>
          </cell>
          <cell r="B799" t="str">
            <v>杜海波</v>
          </cell>
        </row>
        <row r="800">
          <cell r="A800" t="str">
            <v>2022-3-28915-RB</v>
          </cell>
          <cell r="B800" t="str">
            <v>孟磊</v>
          </cell>
        </row>
        <row r="801">
          <cell r="A801" t="str">
            <v>2022-3-28916-RB</v>
          </cell>
          <cell r="B801" t="str">
            <v>崔文亮</v>
          </cell>
        </row>
        <row r="802">
          <cell r="A802" t="str">
            <v>2022-3-28917-RB</v>
          </cell>
          <cell r="B802" t="str">
            <v>季小川</v>
          </cell>
        </row>
        <row r="803">
          <cell r="A803" t="str">
            <v>2022-3-28919-RA</v>
          </cell>
          <cell r="B803" t="str">
            <v>冯耀民</v>
          </cell>
        </row>
        <row r="804">
          <cell r="A804" t="str">
            <v>2022-3-28920-RB</v>
          </cell>
          <cell r="B804" t="str">
            <v>姚宇欣</v>
          </cell>
        </row>
        <row r="805">
          <cell r="A805" t="str">
            <v>2022-3-28921-RA</v>
          </cell>
          <cell r="B805" t="str">
            <v>田辰元</v>
          </cell>
        </row>
        <row r="806">
          <cell r="A806" t="str">
            <v>2022-3-28922-RA</v>
          </cell>
          <cell r="B806" t="str">
            <v>佟金山、耿娟利</v>
          </cell>
        </row>
        <row r="807">
          <cell r="A807" t="str">
            <v>2022-3-28923-RA</v>
          </cell>
          <cell r="B807" t="str">
            <v>朱广惠</v>
          </cell>
        </row>
        <row r="808">
          <cell r="A808" t="str">
            <v>2022-3-28924-RA</v>
          </cell>
          <cell r="B808" t="str">
            <v>王单丹</v>
          </cell>
        </row>
        <row r="809">
          <cell r="A809" t="str">
            <v>2022-3-28925-RA</v>
          </cell>
          <cell r="B809" t="str">
            <v>李蕾蕾</v>
          </cell>
        </row>
        <row r="810">
          <cell r="A810" t="str">
            <v>2022-3-29174-RB</v>
          </cell>
          <cell r="B810" t="str">
            <v>陈杰</v>
          </cell>
        </row>
        <row r="811">
          <cell r="A811" t="str">
            <v>2022-3-28927-RB</v>
          </cell>
          <cell r="B811" t="str">
            <v>李晨硕</v>
          </cell>
        </row>
        <row r="812">
          <cell r="A812" t="str">
            <v>2022-3-28928-RB</v>
          </cell>
          <cell r="B812" t="str">
            <v>盛立良</v>
          </cell>
        </row>
        <row r="813">
          <cell r="A813" t="str">
            <v>2022-3-28929-RA</v>
          </cell>
          <cell r="B813" t="str">
            <v>王璐</v>
          </cell>
        </row>
        <row r="814">
          <cell r="A814" t="str">
            <v>2022-3-28962-RB</v>
          </cell>
          <cell r="B814" t="str">
            <v>刘世琴</v>
          </cell>
        </row>
        <row r="815">
          <cell r="A815" t="str">
            <v>2022-3-28951-RB</v>
          </cell>
          <cell r="B815" t="str">
            <v>林千山</v>
          </cell>
        </row>
        <row r="816">
          <cell r="A816" t="str">
            <v>2022-3-28932-RA</v>
          </cell>
          <cell r="B816" t="str">
            <v>王燕清</v>
          </cell>
        </row>
        <row r="817">
          <cell r="A817" t="str">
            <v>2022-3-28933-RB</v>
          </cell>
          <cell r="B817" t="str">
            <v>刘可馨</v>
          </cell>
        </row>
        <row r="818">
          <cell r="A818" t="str">
            <v>2022-3-28934-RB</v>
          </cell>
          <cell r="B818" t="str">
            <v>张志强</v>
          </cell>
        </row>
        <row r="819">
          <cell r="A819" t="str">
            <v>2022-3-28935-RA</v>
          </cell>
          <cell r="B819" t="str">
            <v>张俊良</v>
          </cell>
        </row>
        <row r="820">
          <cell r="A820" t="str">
            <v>2022-3-28936-RB</v>
          </cell>
          <cell r="B820" t="str">
            <v>王晓宇</v>
          </cell>
        </row>
        <row r="821">
          <cell r="A821" t="str">
            <v>2022-3-28937-RA</v>
          </cell>
          <cell r="B821" t="str">
            <v>蒋紫春</v>
          </cell>
        </row>
        <row r="822">
          <cell r="A822" t="str">
            <v>2022-3-30586-RB</v>
          </cell>
          <cell r="B822" t="str">
            <v>张丽</v>
          </cell>
        </row>
        <row r="823">
          <cell r="A823" t="str">
            <v>2022-3-28938-RA</v>
          </cell>
          <cell r="B823" t="str">
            <v>施珊</v>
          </cell>
        </row>
        <row r="824">
          <cell r="A824" t="str">
            <v>2022-3-28939-RB</v>
          </cell>
          <cell r="B824" t="str">
            <v>杨福梅、彭凯明</v>
          </cell>
        </row>
        <row r="825">
          <cell r="A825" t="str">
            <v>2022-3-28940-RB</v>
          </cell>
          <cell r="B825" t="str">
            <v>郭静</v>
          </cell>
        </row>
        <row r="826">
          <cell r="A826" t="str">
            <v>2022-3-29012-RB</v>
          </cell>
          <cell r="B826" t="str">
            <v>宋佩瑜</v>
          </cell>
        </row>
        <row r="827">
          <cell r="A827" t="str">
            <v>2022-3-28941-RB</v>
          </cell>
          <cell r="B827" t="str">
            <v>王雪姣、郑志民</v>
          </cell>
        </row>
        <row r="828">
          <cell r="A828" t="str">
            <v>2022-3-29005-RB</v>
          </cell>
          <cell r="B828" t="str">
            <v>朱与墨</v>
          </cell>
        </row>
        <row r="829">
          <cell r="A829" t="str">
            <v>2022-3-28942-RB</v>
          </cell>
          <cell r="B829" t="str">
            <v>孙红英</v>
          </cell>
        </row>
        <row r="830">
          <cell r="A830" t="str">
            <v>2022-3-28943-RB</v>
          </cell>
          <cell r="B830" t="str">
            <v>史京华</v>
          </cell>
        </row>
        <row r="831">
          <cell r="A831" t="str">
            <v>2022-3-28944-RB</v>
          </cell>
          <cell r="B831" t="str">
            <v>张丁一</v>
          </cell>
        </row>
        <row r="832">
          <cell r="A832" t="str">
            <v>2022-3-28946-RB</v>
          </cell>
          <cell r="B832" t="str">
            <v>肖耀玲</v>
          </cell>
        </row>
        <row r="833">
          <cell r="A833" t="str">
            <v>2022-3-28947-RB</v>
          </cell>
          <cell r="B833" t="str">
            <v>周晓平</v>
          </cell>
        </row>
        <row r="834">
          <cell r="A834" t="str">
            <v>2022-3-29188-RB</v>
          </cell>
          <cell r="B834" t="str">
            <v>杜秀玲</v>
          </cell>
        </row>
        <row r="835">
          <cell r="A835" t="str">
            <v>2022-3-28948-RB</v>
          </cell>
          <cell r="B835" t="str">
            <v>张景芳</v>
          </cell>
        </row>
        <row r="836">
          <cell r="A836" t="str">
            <v>2022-3-28949-RB</v>
          </cell>
          <cell r="B836" t="str">
            <v>姜家丰</v>
          </cell>
        </row>
        <row r="837">
          <cell r="A837" t="str">
            <v>2022-3-28950-RA</v>
          </cell>
          <cell r="B837" t="str">
            <v>周鑫</v>
          </cell>
        </row>
        <row r="838">
          <cell r="A838" t="str">
            <v>2022-3-28952-RB</v>
          </cell>
          <cell r="B838" t="str">
            <v>方力</v>
          </cell>
        </row>
        <row r="839">
          <cell r="A839" t="str">
            <v>2022-3-28973-RB</v>
          </cell>
          <cell r="B839" t="str">
            <v>赵桂冬</v>
          </cell>
        </row>
        <row r="840">
          <cell r="A840" t="str">
            <v>2022-3-28958-RB</v>
          </cell>
          <cell r="B840" t="str">
            <v>宫贵元</v>
          </cell>
        </row>
        <row r="841">
          <cell r="A841" t="str">
            <v>2022-3-28959-RA</v>
          </cell>
          <cell r="B841" t="str">
            <v>卢秀兰</v>
          </cell>
        </row>
        <row r="842">
          <cell r="A842" t="str">
            <v>2022-3-28960-RB</v>
          </cell>
          <cell r="B842" t="str">
            <v>冯睿娟</v>
          </cell>
        </row>
        <row r="843">
          <cell r="A843" t="str">
            <v>2022-3-28961-RB</v>
          </cell>
          <cell r="B843" t="str">
            <v>潘小雷</v>
          </cell>
        </row>
        <row r="844">
          <cell r="A844" t="str">
            <v>2022-3-28963-RB</v>
          </cell>
          <cell r="B844" t="str">
            <v>许子越</v>
          </cell>
        </row>
        <row r="845">
          <cell r="A845" t="str">
            <v>2022-3-28964-RB</v>
          </cell>
          <cell r="B845" t="str">
            <v>张赞博</v>
          </cell>
        </row>
        <row r="846">
          <cell r="A846" t="str">
            <v>2022-3-28965-RB</v>
          </cell>
          <cell r="B846" t="str">
            <v>关宝凤</v>
          </cell>
        </row>
        <row r="847">
          <cell r="A847" t="str">
            <v>2022-3-28988-RB</v>
          </cell>
          <cell r="B847" t="str">
            <v>李小杰</v>
          </cell>
        </row>
        <row r="848">
          <cell r="A848" t="str">
            <v>2022-3-28966-RB</v>
          </cell>
          <cell r="B848" t="str">
            <v>刘杰</v>
          </cell>
        </row>
        <row r="849">
          <cell r="A849" t="str">
            <v>2022-3-28967-RB</v>
          </cell>
          <cell r="B849" t="str">
            <v>刘小梅、洪强</v>
          </cell>
        </row>
        <row r="850">
          <cell r="A850" t="str">
            <v>2022-3-28968-RB</v>
          </cell>
          <cell r="B850" t="str">
            <v>李泽</v>
          </cell>
        </row>
        <row r="851">
          <cell r="A851" t="str">
            <v>2022-3-28969-RB</v>
          </cell>
          <cell r="B851" t="str">
            <v>张鹏</v>
          </cell>
        </row>
        <row r="852">
          <cell r="A852" t="str">
            <v>2022-3-28970-RB</v>
          </cell>
          <cell r="B852" t="str">
            <v>孙鑫</v>
          </cell>
        </row>
        <row r="853">
          <cell r="A853" t="str">
            <v>2022-3-28990-RB</v>
          </cell>
          <cell r="B853" t="str">
            <v>王敬平</v>
          </cell>
        </row>
        <row r="854">
          <cell r="A854" t="str">
            <v>2022-3-28972-RB</v>
          </cell>
          <cell r="B854" t="str">
            <v>阮玲珍</v>
          </cell>
        </row>
        <row r="855">
          <cell r="A855" t="str">
            <v>2022-3-28974-RB</v>
          </cell>
          <cell r="B855" t="str">
            <v>马毅飞</v>
          </cell>
        </row>
        <row r="856">
          <cell r="A856" t="str">
            <v>2022-3-28975-RB</v>
          </cell>
          <cell r="B856" t="str">
            <v>庄丽丽</v>
          </cell>
        </row>
        <row r="857">
          <cell r="A857" t="str">
            <v>2022-3-28976-RB</v>
          </cell>
          <cell r="B857" t="str">
            <v>王生云</v>
          </cell>
        </row>
        <row r="858">
          <cell r="A858" t="str">
            <v>2022-3-28978-RB</v>
          </cell>
          <cell r="B858" t="str">
            <v>贾亚卫</v>
          </cell>
        </row>
        <row r="859">
          <cell r="A859" t="str">
            <v>2022-3-28977-RB</v>
          </cell>
          <cell r="B859" t="str">
            <v>赵妹荣、刘艳双</v>
          </cell>
        </row>
        <row r="860">
          <cell r="A860" t="str">
            <v>2022-3-28979-RA</v>
          </cell>
          <cell r="B860" t="str">
            <v>赵水生</v>
          </cell>
        </row>
        <row r="861">
          <cell r="A861" t="str">
            <v>2022-3-28980-RB</v>
          </cell>
          <cell r="B861" t="str">
            <v>王成兰</v>
          </cell>
        </row>
        <row r="862">
          <cell r="A862" t="str">
            <v>2022-3-28981-RB</v>
          </cell>
          <cell r="B862" t="str">
            <v>张佳</v>
          </cell>
        </row>
        <row r="863">
          <cell r="A863" t="str">
            <v>2022-3-28982-RB</v>
          </cell>
          <cell r="B863" t="str">
            <v>石亮天</v>
          </cell>
        </row>
        <row r="864">
          <cell r="A864" t="str">
            <v>2022-3-28984-RB</v>
          </cell>
          <cell r="B864" t="str">
            <v>滕守尧</v>
          </cell>
        </row>
        <row r="865">
          <cell r="A865" t="str">
            <v>2022-3-28985-RB</v>
          </cell>
          <cell r="B865" t="str">
            <v>王彦超</v>
          </cell>
        </row>
        <row r="866">
          <cell r="A866" t="str">
            <v>2022-3-28986-RB</v>
          </cell>
          <cell r="B866" t="str">
            <v>刘裕</v>
          </cell>
        </row>
        <row r="867">
          <cell r="A867" t="str">
            <v>2022-3-28987-RB</v>
          </cell>
          <cell r="B867" t="str">
            <v>刘力、何燕</v>
          </cell>
        </row>
        <row r="868">
          <cell r="A868" t="str">
            <v>2022-3-28989-RB</v>
          </cell>
          <cell r="B868" t="str">
            <v>李岱阳</v>
          </cell>
        </row>
        <row r="869">
          <cell r="A869" t="str">
            <v>2022-3-28991-RA</v>
          </cell>
          <cell r="B869" t="str">
            <v>李旸</v>
          </cell>
        </row>
        <row r="870">
          <cell r="A870" t="str">
            <v>2022-3-29114-RB</v>
          </cell>
          <cell r="B870" t="str">
            <v>武青青</v>
          </cell>
        </row>
        <row r="871">
          <cell r="A871" t="str">
            <v>2022-3-28992-RB</v>
          </cell>
          <cell r="B871" t="str">
            <v>周友长</v>
          </cell>
        </row>
        <row r="872">
          <cell r="A872" t="str">
            <v>2022-3-28993-RB</v>
          </cell>
          <cell r="B872" t="str">
            <v>李暮寒</v>
          </cell>
        </row>
        <row r="873">
          <cell r="A873" t="str">
            <v>2022-3-28994-RB</v>
          </cell>
          <cell r="B873" t="str">
            <v>刘德喜</v>
          </cell>
        </row>
        <row r="874">
          <cell r="A874" t="str">
            <v>2022-3-28995-RB</v>
          </cell>
          <cell r="B874" t="str">
            <v>赵亮</v>
          </cell>
        </row>
        <row r="875">
          <cell r="A875" t="str">
            <v>2022-3-28996-RB</v>
          </cell>
          <cell r="B875" t="str">
            <v>吴玉明</v>
          </cell>
        </row>
        <row r="876">
          <cell r="A876" t="str">
            <v>2022-3-28997-RB</v>
          </cell>
          <cell r="B876" t="str">
            <v>高桂兰</v>
          </cell>
        </row>
        <row r="877">
          <cell r="A877" t="str">
            <v>2022-3-28998-RB</v>
          </cell>
          <cell r="B877" t="str">
            <v>李啦、池晶</v>
          </cell>
        </row>
        <row r="878">
          <cell r="A878" t="str">
            <v>2022-3-28999-RB</v>
          </cell>
          <cell r="B878" t="str">
            <v>董淑英</v>
          </cell>
        </row>
        <row r="879">
          <cell r="A879" t="str">
            <v>2022-3-29000-RB</v>
          </cell>
          <cell r="B879" t="str">
            <v>李惠</v>
          </cell>
        </row>
        <row r="880">
          <cell r="A880" t="str">
            <v>2022-3-29001-RB</v>
          </cell>
          <cell r="B880" t="str">
            <v>叶川</v>
          </cell>
        </row>
        <row r="881">
          <cell r="A881" t="str">
            <v>2022-3-29002-RB</v>
          </cell>
          <cell r="B881" t="str">
            <v>张立明</v>
          </cell>
        </row>
        <row r="882">
          <cell r="A882" t="str">
            <v>2022-3-29003-RB</v>
          </cell>
          <cell r="B882" t="str">
            <v>崔会如</v>
          </cell>
        </row>
        <row r="883">
          <cell r="A883" t="str">
            <v>2022-3-29004-RB</v>
          </cell>
          <cell r="B883" t="str">
            <v>王思思</v>
          </cell>
        </row>
        <row r="884">
          <cell r="A884" t="str">
            <v>2022-3-29006-RB</v>
          </cell>
          <cell r="B884" t="str">
            <v>李学立、董玉玲</v>
          </cell>
        </row>
        <row r="885">
          <cell r="A885" t="str">
            <v>2022-3-29007-RB</v>
          </cell>
          <cell r="B885" t="str">
            <v>杨凤平</v>
          </cell>
        </row>
        <row r="886">
          <cell r="A886" t="str">
            <v>2022-3-29008-RB</v>
          </cell>
          <cell r="B886" t="str">
            <v>史禄</v>
          </cell>
        </row>
        <row r="887">
          <cell r="A887" t="str">
            <v>2022-3-29009-RB</v>
          </cell>
          <cell r="B887" t="str">
            <v>舒梅</v>
          </cell>
        </row>
        <row r="888">
          <cell r="A888" t="str">
            <v>2022-3-29010-RB</v>
          </cell>
          <cell r="B888" t="str">
            <v>刘迪</v>
          </cell>
        </row>
        <row r="889">
          <cell r="A889" t="str">
            <v>2022-3-29011-RB</v>
          </cell>
          <cell r="B889" t="str">
            <v>崔荣丽</v>
          </cell>
        </row>
        <row r="890">
          <cell r="A890" t="str">
            <v>2022-3-29013-RB</v>
          </cell>
          <cell r="B890" t="str">
            <v>李魁</v>
          </cell>
        </row>
        <row r="891">
          <cell r="A891" t="str">
            <v>2022-3-29014-OA</v>
          </cell>
          <cell r="B891" t="str">
            <v>翟文山</v>
          </cell>
        </row>
        <row r="892">
          <cell r="A892" t="str">
            <v>2022-3-29222-RB</v>
          </cell>
          <cell r="B892" t="str">
            <v>张恒玮</v>
          </cell>
        </row>
        <row r="893">
          <cell r="A893" t="str">
            <v>2022-3-29030-RB</v>
          </cell>
          <cell r="B893" t="str">
            <v>曹苗苗</v>
          </cell>
        </row>
        <row r="894">
          <cell r="A894" t="str">
            <v>2022-3-29015-RB</v>
          </cell>
          <cell r="B894" t="str">
            <v>王洪霞</v>
          </cell>
        </row>
        <row r="895">
          <cell r="A895" t="str">
            <v>2022-3-29016-RA</v>
          </cell>
          <cell r="B895" t="str">
            <v>赵晶、吕明鸣</v>
          </cell>
        </row>
        <row r="896">
          <cell r="A896" t="str">
            <v>2022-3-29017-RB</v>
          </cell>
          <cell r="B896" t="str">
            <v>张瑶</v>
          </cell>
        </row>
        <row r="897">
          <cell r="A897" t="str">
            <v>2022-3-29018-RB</v>
          </cell>
          <cell r="B897" t="str">
            <v>孟庆明</v>
          </cell>
        </row>
        <row r="898">
          <cell r="A898" t="str">
            <v>2022-3-29019-RB</v>
          </cell>
          <cell r="B898" t="str">
            <v>蒋鹏</v>
          </cell>
        </row>
        <row r="899">
          <cell r="A899" t="str">
            <v>2022-3-29020-RB</v>
          </cell>
          <cell r="B899" t="str">
            <v>彭红萍</v>
          </cell>
        </row>
        <row r="900">
          <cell r="A900" t="str">
            <v>2022-3-29021-RB</v>
          </cell>
          <cell r="B900" t="str">
            <v>常丰峰</v>
          </cell>
        </row>
        <row r="901">
          <cell r="A901" t="str">
            <v>2022-3-29022-RB</v>
          </cell>
          <cell r="B901" t="str">
            <v>石雪花</v>
          </cell>
        </row>
        <row r="902">
          <cell r="A902" t="str">
            <v>2022-3-29023-RB</v>
          </cell>
          <cell r="B902" t="str">
            <v>郭勤</v>
          </cell>
        </row>
        <row r="903">
          <cell r="A903" t="str">
            <v>2022-3-29024-RB</v>
          </cell>
          <cell r="B903" t="str">
            <v>曹丽萍</v>
          </cell>
        </row>
        <row r="904">
          <cell r="A904" t="str">
            <v>2022-3-29025-RB</v>
          </cell>
          <cell r="B904" t="str">
            <v>张九伟</v>
          </cell>
        </row>
        <row r="905">
          <cell r="A905" t="str">
            <v>2022-3-29026-RA</v>
          </cell>
          <cell r="B905" t="str">
            <v>董宏然</v>
          </cell>
        </row>
        <row r="906">
          <cell r="A906" t="str">
            <v>2022-3-29027-RB</v>
          </cell>
          <cell r="B906" t="str">
            <v>徐述全</v>
          </cell>
        </row>
        <row r="907">
          <cell r="A907" t="str">
            <v>2022-3-29028-RA</v>
          </cell>
          <cell r="B907" t="str">
            <v>董宏然</v>
          </cell>
        </row>
        <row r="908">
          <cell r="A908" t="str">
            <v>2022-3-29029-RB</v>
          </cell>
          <cell r="B908" t="str">
            <v>雷翊轩</v>
          </cell>
        </row>
        <row r="909">
          <cell r="A909" t="str">
            <v>2022-3-29031-RB</v>
          </cell>
          <cell r="B909" t="str">
            <v>史军胜、张竞</v>
          </cell>
        </row>
        <row r="910">
          <cell r="A910" t="str">
            <v>2022-3-29032-RB</v>
          </cell>
          <cell r="B910" t="str">
            <v>谭兰</v>
          </cell>
        </row>
        <row r="911">
          <cell r="A911" t="str">
            <v>2022-3-29033-RB</v>
          </cell>
          <cell r="B911" t="str">
            <v>李鑫</v>
          </cell>
        </row>
        <row r="912">
          <cell r="A912" t="str">
            <v>2022-3-29034-RB</v>
          </cell>
          <cell r="B912" t="str">
            <v>刘玉姿、王立成</v>
          </cell>
        </row>
        <row r="913">
          <cell r="A913" t="str">
            <v>2022-3-29036-RB</v>
          </cell>
          <cell r="B913" t="str">
            <v>李淑英、王晶晶</v>
          </cell>
        </row>
        <row r="914">
          <cell r="A914" t="str">
            <v>2022-3-29037-RA</v>
          </cell>
          <cell r="B914" t="str">
            <v>刘冶</v>
          </cell>
        </row>
        <row r="915">
          <cell r="A915" t="str">
            <v>2022-3-29038-RB</v>
          </cell>
          <cell r="B915" t="str">
            <v>张朝荣</v>
          </cell>
        </row>
        <row r="916">
          <cell r="A916" t="str">
            <v>2022-3-29039-RB</v>
          </cell>
          <cell r="B916" t="str">
            <v>蒋玉雪</v>
          </cell>
        </row>
        <row r="917">
          <cell r="A917" t="str">
            <v>2022-3-29040-RB</v>
          </cell>
          <cell r="B917" t="str">
            <v>田爱华</v>
          </cell>
        </row>
        <row r="918">
          <cell r="A918" t="str">
            <v>2022-3-29041-RB</v>
          </cell>
          <cell r="B918" t="str">
            <v>陈默</v>
          </cell>
        </row>
        <row r="919">
          <cell r="A919" t="str">
            <v>2022-3-29042-RB</v>
          </cell>
          <cell r="B919" t="str">
            <v>徐照</v>
          </cell>
        </row>
        <row r="920">
          <cell r="A920" t="str">
            <v>2022-3-29043-RB</v>
          </cell>
          <cell r="B920" t="str">
            <v>刘运凯、王京凤</v>
          </cell>
        </row>
        <row r="921">
          <cell r="A921" t="str">
            <v>2022-3-29044-RB</v>
          </cell>
          <cell r="B921" t="str">
            <v>宋亦宸</v>
          </cell>
        </row>
        <row r="922">
          <cell r="A922" t="str">
            <v>2022-3-29045-RB</v>
          </cell>
          <cell r="B922" t="str">
            <v>李舰、沈娟</v>
          </cell>
        </row>
        <row r="923">
          <cell r="A923" t="str">
            <v>2022-3-29046-RB</v>
          </cell>
          <cell r="B923" t="str">
            <v>苏晓贵、张洋</v>
          </cell>
        </row>
        <row r="924">
          <cell r="A924" t="str">
            <v>2022-3-29047-RB</v>
          </cell>
          <cell r="B924" t="str">
            <v>严圣喆</v>
          </cell>
        </row>
        <row r="925">
          <cell r="A925" t="str">
            <v>2022-3-29048-RB</v>
          </cell>
          <cell r="B925" t="str">
            <v>薛孟强、胡霞</v>
          </cell>
        </row>
        <row r="926">
          <cell r="A926" t="str">
            <v>2022-3-29049-RB</v>
          </cell>
          <cell r="B926" t="str">
            <v>张存</v>
          </cell>
        </row>
        <row r="927">
          <cell r="A927" t="str">
            <v>2022-3-29050-RB</v>
          </cell>
          <cell r="B927" t="str">
            <v>赵建生、刘彦华</v>
          </cell>
        </row>
        <row r="928">
          <cell r="A928" t="str">
            <v>2022-3-29051-RB</v>
          </cell>
          <cell r="B928" t="str">
            <v>程铖</v>
          </cell>
        </row>
        <row r="929">
          <cell r="A929" t="str">
            <v>2022-3-29052-RB</v>
          </cell>
          <cell r="B929" t="str">
            <v>杨庆敏</v>
          </cell>
        </row>
        <row r="930">
          <cell r="A930" t="str">
            <v>2022-3-29053-RB</v>
          </cell>
          <cell r="B930" t="str">
            <v>胡琀霏</v>
          </cell>
        </row>
        <row r="931">
          <cell r="A931" t="str">
            <v>2022-3-29054-RB</v>
          </cell>
          <cell r="B931" t="str">
            <v>崔彬</v>
          </cell>
        </row>
        <row r="932">
          <cell r="A932" t="str">
            <v>2022-3-29055-RB</v>
          </cell>
          <cell r="B932" t="str">
            <v>王慧琴</v>
          </cell>
        </row>
        <row r="933">
          <cell r="A933" t="str">
            <v>2022-3-29057-RB</v>
          </cell>
          <cell r="B933" t="str">
            <v>王彦</v>
          </cell>
        </row>
        <row r="934">
          <cell r="A934" t="str">
            <v>2022-3-29058-RE</v>
          </cell>
          <cell r="B934" t="str">
            <v>北京成名时代家具有限公司</v>
          </cell>
        </row>
        <row r="935">
          <cell r="A935" t="str">
            <v>2022-3-29059-RB</v>
          </cell>
          <cell r="B935" t="str">
            <v>李森亮</v>
          </cell>
        </row>
        <row r="936">
          <cell r="A936" t="str">
            <v>2022-3-29060-RA</v>
          </cell>
          <cell r="B936" t="str">
            <v>岳文斌</v>
          </cell>
        </row>
        <row r="937">
          <cell r="A937" t="str">
            <v>2022-3-29061-RB</v>
          </cell>
          <cell r="B937" t="str">
            <v>孙仁隆</v>
          </cell>
        </row>
        <row r="938">
          <cell r="A938" t="str">
            <v>2022-3-29062-RB</v>
          </cell>
          <cell r="B938" t="str">
            <v>张娟菊</v>
          </cell>
        </row>
        <row r="939">
          <cell r="A939" t="str">
            <v>2022-3-29063-RA</v>
          </cell>
          <cell r="B939" t="str">
            <v>高金艳</v>
          </cell>
        </row>
        <row r="940">
          <cell r="A940" t="str">
            <v>2022-3-29094-RA</v>
          </cell>
          <cell r="B940" t="str">
            <v>刘思涛、汤超</v>
          </cell>
        </row>
        <row r="941">
          <cell r="A941" t="str">
            <v>2022-3-29073-RB</v>
          </cell>
          <cell r="B941" t="str">
            <v>王辉</v>
          </cell>
        </row>
        <row r="942">
          <cell r="A942" t="str">
            <v>2022-3-29064-RB</v>
          </cell>
          <cell r="B942" t="str">
            <v>魏小杰、姜磊</v>
          </cell>
        </row>
        <row r="943">
          <cell r="A943" t="str">
            <v>2022-3-29065-RB</v>
          </cell>
          <cell r="B943" t="str">
            <v>王淑珍、王宝贵</v>
          </cell>
        </row>
        <row r="944">
          <cell r="A944" t="str">
            <v>2022-3-29066-RA</v>
          </cell>
          <cell r="B944" t="str">
            <v>郭云霞</v>
          </cell>
        </row>
        <row r="945">
          <cell r="A945" t="str">
            <v>2022-3-29067-RA</v>
          </cell>
          <cell r="B945" t="str">
            <v>李士达</v>
          </cell>
        </row>
        <row r="946">
          <cell r="A946" t="str">
            <v>2022-3-29068-RB</v>
          </cell>
          <cell r="B946" t="str">
            <v>刘源</v>
          </cell>
        </row>
        <row r="947">
          <cell r="A947" t="str">
            <v>2022-3-29069-RB</v>
          </cell>
          <cell r="B947" t="str">
            <v>李树清</v>
          </cell>
        </row>
        <row r="948">
          <cell r="A948" t="str">
            <v>2022-3-29070-RB</v>
          </cell>
          <cell r="B948" t="str">
            <v>刘洋</v>
          </cell>
        </row>
        <row r="949">
          <cell r="A949" t="str">
            <v>2022-3-29071-RA</v>
          </cell>
          <cell r="B949" t="str">
            <v>顾珊</v>
          </cell>
        </row>
        <row r="950">
          <cell r="A950" t="str">
            <v>2022-3-29072-RB</v>
          </cell>
          <cell r="B950" t="str">
            <v>张汝芳</v>
          </cell>
        </row>
        <row r="951">
          <cell r="A951" t="str">
            <v>2022-3-29104-RB</v>
          </cell>
          <cell r="B951" t="str">
            <v>颜景申、郭静</v>
          </cell>
        </row>
        <row r="952">
          <cell r="A952" t="str">
            <v>2022-3-29074-RA</v>
          </cell>
          <cell r="B952" t="str">
            <v>孙佐</v>
          </cell>
        </row>
        <row r="953">
          <cell r="A953" t="str">
            <v>2022-3-29075-RB</v>
          </cell>
          <cell r="B953" t="str">
            <v>卢文欢</v>
          </cell>
        </row>
        <row r="954">
          <cell r="A954" t="str">
            <v>2022-3-29076-RB</v>
          </cell>
          <cell r="B954" t="str">
            <v>王志远</v>
          </cell>
        </row>
        <row r="955">
          <cell r="A955" t="str">
            <v>2022-3-29077-RB</v>
          </cell>
          <cell r="B955" t="str">
            <v>冯辉</v>
          </cell>
        </row>
        <row r="956">
          <cell r="A956" t="str">
            <v>2022-3-29078-RB</v>
          </cell>
          <cell r="B956" t="str">
            <v>皮晓轩</v>
          </cell>
        </row>
        <row r="957">
          <cell r="A957" t="str">
            <v>2022-3-29079-RB</v>
          </cell>
          <cell r="B957" t="str">
            <v>刘晨燕</v>
          </cell>
        </row>
        <row r="958">
          <cell r="A958" t="str">
            <v>2022-3-29080-RB</v>
          </cell>
          <cell r="B958" t="str">
            <v>李春友</v>
          </cell>
        </row>
        <row r="959">
          <cell r="A959" t="str">
            <v>2022-3-29082-RB</v>
          </cell>
          <cell r="B959" t="str">
            <v>窦丹丹</v>
          </cell>
        </row>
        <row r="960">
          <cell r="A960" t="str">
            <v>2022-3-29083-RA</v>
          </cell>
          <cell r="B960" t="str">
            <v>陈成、詹亚</v>
          </cell>
        </row>
        <row r="961">
          <cell r="A961" t="str">
            <v>2022-3-29084-RB</v>
          </cell>
          <cell r="B961" t="str">
            <v>李趁雨</v>
          </cell>
        </row>
        <row r="962">
          <cell r="A962" t="str">
            <v>2022-3-29085-RB</v>
          </cell>
          <cell r="B962" t="str">
            <v>郑礼勤</v>
          </cell>
        </row>
        <row r="963">
          <cell r="A963" t="str">
            <v>2022-3-29086-RB</v>
          </cell>
          <cell r="B963" t="str">
            <v>李洋</v>
          </cell>
        </row>
        <row r="964">
          <cell r="A964" t="str">
            <v>2022-3-29087-RB</v>
          </cell>
          <cell r="B964" t="str">
            <v>陈晓星</v>
          </cell>
        </row>
        <row r="965">
          <cell r="A965" t="str">
            <v>2022-3-29088-RB</v>
          </cell>
          <cell r="B965" t="str">
            <v>张开广</v>
          </cell>
        </row>
        <row r="966">
          <cell r="A966" t="str">
            <v>2022-3-29089-RB</v>
          </cell>
          <cell r="B966" t="str">
            <v>田芷萱</v>
          </cell>
        </row>
        <row r="967">
          <cell r="A967" t="str">
            <v>2022-3-29090-RB</v>
          </cell>
          <cell r="B967" t="str">
            <v>张立新</v>
          </cell>
        </row>
        <row r="968">
          <cell r="A968" t="str">
            <v>2022-3-29091-RA</v>
          </cell>
          <cell r="B968" t="str">
            <v>吕琳</v>
          </cell>
        </row>
        <row r="969">
          <cell r="A969" t="str">
            <v>2022-3-29092-RB</v>
          </cell>
          <cell r="B969" t="str">
            <v>赵宏捷</v>
          </cell>
        </row>
        <row r="970">
          <cell r="A970" t="str">
            <v>2022-3-29093-RB</v>
          </cell>
          <cell r="B970" t="str">
            <v>陈林清</v>
          </cell>
        </row>
        <row r="971">
          <cell r="A971" t="str">
            <v>2022-3-29095-RA</v>
          </cell>
          <cell r="B971" t="str">
            <v>孙池波</v>
          </cell>
        </row>
        <row r="972">
          <cell r="A972" t="str">
            <v>2022-3-29096-RA</v>
          </cell>
          <cell r="B972" t="str">
            <v>陈勇</v>
          </cell>
        </row>
        <row r="973">
          <cell r="A973" t="str">
            <v>2022-3-29097-RA</v>
          </cell>
          <cell r="B973" t="str">
            <v>折霜炯</v>
          </cell>
        </row>
        <row r="974">
          <cell r="A974" t="str">
            <v>2022-3-29098-RA</v>
          </cell>
          <cell r="B974" t="str">
            <v>陈冬村</v>
          </cell>
        </row>
        <row r="975">
          <cell r="A975" t="str">
            <v>2022-3-29099-RB</v>
          </cell>
          <cell r="B975" t="str">
            <v>李淑敏</v>
          </cell>
        </row>
        <row r="976">
          <cell r="A976" t="str">
            <v>2022-3-29100-RA</v>
          </cell>
          <cell r="B976" t="str">
            <v>毛国珠</v>
          </cell>
        </row>
        <row r="977">
          <cell r="A977" t="str">
            <v>2022-3-29101-RB</v>
          </cell>
          <cell r="B977" t="str">
            <v>郭建、商一青</v>
          </cell>
        </row>
        <row r="978">
          <cell r="A978" t="str">
            <v>2022-3-29102-RA</v>
          </cell>
          <cell r="B978" t="str">
            <v>周树仲</v>
          </cell>
        </row>
        <row r="979">
          <cell r="A979" t="str">
            <v>2022-3-29103-RA</v>
          </cell>
          <cell r="B979" t="str">
            <v>郑瑞新</v>
          </cell>
        </row>
        <row r="980">
          <cell r="A980" t="str">
            <v>2022-3-29105-RA</v>
          </cell>
          <cell r="B980" t="str">
            <v>胡加明</v>
          </cell>
        </row>
        <row r="981">
          <cell r="A981" t="str">
            <v>2022-3-29183-RB</v>
          </cell>
          <cell r="B981" t="str">
            <v>王桐梁</v>
          </cell>
        </row>
        <row r="982">
          <cell r="A982" t="str">
            <v>2022-3-29106-RB</v>
          </cell>
          <cell r="B982" t="str">
            <v>张国伟</v>
          </cell>
        </row>
        <row r="983">
          <cell r="A983" t="str">
            <v>2022-3-29107-RA</v>
          </cell>
          <cell r="B983" t="str">
            <v>鄢赛仙</v>
          </cell>
        </row>
        <row r="984">
          <cell r="A984" t="str">
            <v>2022-3-29108-RA</v>
          </cell>
          <cell r="B984" t="str">
            <v>王中星</v>
          </cell>
        </row>
        <row r="985">
          <cell r="A985" t="str">
            <v>2022-3-29109-RA</v>
          </cell>
          <cell r="B985" t="str">
            <v>刘晓涌</v>
          </cell>
        </row>
        <row r="986">
          <cell r="A986" t="str">
            <v>2022-3-29110-RA</v>
          </cell>
          <cell r="B986" t="str">
            <v>王浩智</v>
          </cell>
        </row>
        <row r="987">
          <cell r="A987" t="str">
            <v>2022-3-29111-RA</v>
          </cell>
          <cell r="B987" t="str">
            <v>施小丹</v>
          </cell>
        </row>
        <row r="988">
          <cell r="A988" t="str">
            <v>2022-3-29112-RA</v>
          </cell>
          <cell r="B988" t="str">
            <v>赵春兰</v>
          </cell>
        </row>
        <row r="989">
          <cell r="A989" t="str">
            <v>2022-3-29301-RA</v>
          </cell>
          <cell r="B989" t="str">
            <v>司庆伟</v>
          </cell>
        </row>
        <row r="990">
          <cell r="A990" t="str">
            <v>2022-3-29113-RA</v>
          </cell>
          <cell r="B990" t="str">
            <v>王艳、房光宇</v>
          </cell>
        </row>
        <row r="991">
          <cell r="A991" t="str">
            <v>2022-3-29198-RB</v>
          </cell>
          <cell r="B991" t="str">
            <v>黄慧玲、杨东亮</v>
          </cell>
        </row>
        <row r="992">
          <cell r="A992" t="str">
            <v>2022-3-29132-RB</v>
          </cell>
          <cell r="B992" t="str">
            <v>朱兰华</v>
          </cell>
        </row>
        <row r="993">
          <cell r="A993" t="str">
            <v>2022-3-29115-RB</v>
          </cell>
          <cell r="B993" t="str">
            <v>崔连启</v>
          </cell>
        </row>
        <row r="994">
          <cell r="A994" t="str">
            <v>2022-3-29186-RB</v>
          </cell>
          <cell r="B994" t="str">
            <v>李景和</v>
          </cell>
        </row>
        <row r="995">
          <cell r="A995" t="str">
            <v>2022-3-29143-RB</v>
          </cell>
          <cell r="B995" t="str">
            <v>黄波</v>
          </cell>
        </row>
        <row r="996">
          <cell r="A996" t="str">
            <v>2022-3-29136-RA</v>
          </cell>
          <cell r="B996" t="str">
            <v>蔡增耀</v>
          </cell>
        </row>
        <row r="997">
          <cell r="A997" t="str">
            <v>2022-3-29116-RB</v>
          </cell>
          <cell r="B997" t="str">
            <v>杨军、张晓英</v>
          </cell>
        </row>
        <row r="998">
          <cell r="A998" t="str">
            <v>2022-3-29117-RB</v>
          </cell>
          <cell r="B998" t="str">
            <v>张逸凡</v>
          </cell>
        </row>
        <row r="999">
          <cell r="A999" t="str">
            <v>2022-3-29118-RB</v>
          </cell>
          <cell r="B999" t="str">
            <v>白燕生、刘兰英</v>
          </cell>
        </row>
        <row r="1000">
          <cell r="A1000" t="str">
            <v>2022-3-29119-RB</v>
          </cell>
          <cell r="B1000" t="str">
            <v>宋莹莹、马传顺</v>
          </cell>
        </row>
        <row r="1001">
          <cell r="A1001" t="str">
            <v>2022-3-29120-RB</v>
          </cell>
          <cell r="B1001" t="str">
            <v>腾飞</v>
          </cell>
        </row>
        <row r="1002">
          <cell r="A1002" t="str">
            <v>2022-3-29121-RB</v>
          </cell>
          <cell r="B1002" t="str">
            <v>魏斌、田恩明</v>
          </cell>
        </row>
        <row r="1003">
          <cell r="A1003" t="str">
            <v>2022-3-29122-RB</v>
          </cell>
          <cell r="B1003" t="str">
            <v>韩贵池</v>
          </cell>
        </row>
        <row r="1004">
          <cell r="A1004" t="str">
            <v>2022-3-29123-RB</v>
          </cell>
          <cell r="B1004" t="str">
            <v>孙志彬、边溪</v>
          </cell>
        </row>
        <row r="1005">
          <cell r="A1005" t="str">
            <v>2022-3-29124-RB</v>
          </cell>
          <cell r="B1005" t="str">
            <v>崔九思</v>
          </cell>
        </row>
        <row r="1006">
          <cell r="A1006" t="str">
            <v>2022-3-29125-RB</v>
          </cell>
          <cell r="B1006" t="str">
            <v>姜志亮</v>
          </cell>
        </row>
        <row r="1007">
          <cell r="A1007" t="str">
            <v>2022-3-29126-RB</v>
          </cell>
          <cell r="B1007" t="str">
            <v>郭荔</v>
          </cell>
        </row>
        <row r="1008">
          <cell r="A1008" t="str">
            <v>2022-3-29127-RB</v>
          </cell>
          <cell r="B1008" t="str">
            <v>夏杰</v>
          </cell>
        </row>
        <row r="1009">
          <cell r="A1009" t="str">
            <v>2022-3-29128-RB</v>
          </cell>
          <cell r="B1009" t="str">
            <v>李瑞贵</v>
          </cell>
        </row>
        <row r="1010">
          <cell r="A1010" t="str">
            <v>2022-3-29129-RB</v>
          </cell>
          <cell r="B1010" t="str">
            <v>王玉莲</v>
          </cell>
        </row>
        <row r="1011">
          <cell r="A1011" t="str">
            <v>2022-3-29130-RB</v>
          </cell>
          <cell r="B1011" t="str">
            <v>赵秋仙</v>
          </cell>
        </row>
        <row r="1012">
          <cell r="A1012" t="str">
            <v>2022-3-29131-RB</v>
          </cell>
          <cell r="B1012" t="str">
            <v>李宝忠</v>
          </cell>
        </row>
        <row r="1013">
          <cell r="A1013" t="str">
            <v>2022-3-29133-RB</v>
          </cell>
          <cell r="B1013" t="str">
            <v>孙广顺</v>
          </cell>
        </row>
        <row r="1014">
          <cell r="A1014" t="str">
            <v>2022-3-29134-RB</v>
          </cell>
          <cell r="B1014" t="str">
            <v>张奇</v>
          </cell>
        </row>
        <row r="1015">
          <cell r="A1015" t="str">
            <v>2022-3-29135-RB</v>
          </cell>
          <cell r="B1015" t="str">
            <v>郑福兴</v>
          </cell>
        </row>
        <row r="1016">
          <cell r="A1016" t="str">
            <v>2022-3-29137-RB</v>
          </cell>
          <cell r="B1016" t="str">
            <v>马雷</v>
          </cell>
        </row>
        <row r="1017">
          <cell r="A1017" t="str">
            <v>2022-3-29138-RB</v>
          </cell>
          <cell r="B1017" t="str">
            <v>张秀芳</v>
          </cell>
        </row>
        <row r="1018">
          <cell r="A1018" t="str">
            <v>2022-3-29139-RB</v>
          </cell>
          <cell r="B1018" t="str">
            <v>张立梅</v>
          </cell>
        </row>
        <row r="1019">
          <cell r="A1019" t="str">
            <v>2022-3-29140-RB</v>
          </cell>
          <cell r="B1019" t="str">
            <v>燕杰</v>
          </cell>
        </row>
        <row r="1020">
          <cell r="A1020" t="str">
            <v>2022-3-29141-RB</v>
          </cell>
          <cell r="B1020" t="str">
            <v>李黎</v>
          </cell>
        </row>
        <row r="1021">
          <cell r="A1021" t="str">
            <v>2022-3-29142-RB</v>
          </cell>
          <cell r="B1021" t="str">
            <v>杨帆</v>
          </cell>
        </row>
        <row r="1022">
          <cell r="A1022" t="str">
            <v>2022-3-29144-RB</v>
          </cell>
          <cell r="B1022" t="str">
            <v>邵林</v>
          </cell>
        </row>
        <row r="1023">
          <cell r="A1023" t="str">
            <v>2022-3-29145-RB</v>
          </cell>
          <cell r="B1023" t="str">
            <v>李菲菲、米灵丽</v>
          </cell>
        </row>
        <row r="1024">
          <cell r="A1024" t="str">
            <v>2022-3-29146-RB</v>
          </cell>
          <cell r="B1024" t="str">
            <v>张旭君</v>
          </cell>
        </row>
        <row r="1025">
          <cell r="A1025" t="str">
            <v>2022-3-29147-RB</v>
          </cell>
          <cell r="B1025" t="str">
            <v>傅红</v>
          </cell>
        </row>
        <row r="1026">
          <cell r="A1026" t="str">
            <v>2022-3-29148-RB</v>
          </cell>
          <cell r="B1026" t="str">
            <v>远秋香</v>
          </cell>
        </row>
        <row r="1027">
          <cell r="A1027" t="str">
            <v>2022-3-29149-RB</v>
          </cell>
          <cell r="B1027" t="str">
            <v>王淑凤</v>
          </cell>
        </row>
        <row r="1028">
          <cell r="A1028" t="str">
            <v>2022-3-29150-RA</v>
          </cell>
          <cell r="B1028" t="str">
            <v>傅宏亮</v>
          </cell>
        </row>
        <row r="1029">
          <cell r="A1029" t="str">
            <v>2022-3-29151-RA</v>
          </cell>
          <cell r="B1029" t="str">
            <v>北京达玉科技有限公司</v>
          </cell>
        </row>
        <row r="1030">
          <cell r="A1030" t="str">
            <v>2022-3-29152-RB</v>
          </cell>
          <cell r="B1030" t="str">
            <v>刘欣雨</v>
          </cell>
        </row>
        <row r="1031">
          <cell r="A1031" t="str">
            <v>2022-3-29153-RB</v>
          </cell>
          <cell r="B1031" t="str">
            <v>苏文娟</v>
          </cell>
        </row>
        <row r="1032">
          <cell r="A1032" t="str">
            <v>2022-3-29154-RA</v>
          </cell>
          <cell r="B1032" t="str">
            <v>张勇、秦鹏</v>
          </cell>
        </row>
        <row r="1033">
          <cell r="A1033" t="str">
            <v>2022-3-29155-RB</v>
          </cell>
          <cell r="B1033" t="str">
            <v>刘吉元</v>
          </cell>
        </row>
        <row r="1034">
          <cell r="A1034" t="str">
            <v>2022-3-29156-RB</v>
          </cell>
          <cell r="B1034" t="str">
            <v>仇仁香</v>
          </cell>
        </row>
        <row r="1035">
          <cell r="A1035" t="str">
            <v>2022-3-29157-RB</v>
          </cell>
          <cell r="B1035" t="str">
            <v>严小玲</v>
          </cell>
        </row>
        <row r="1036">
          <cell r="A1036" t="str">
            <v>2022-3-29158-RB</v>
          </cell>
          <cell r="B1036" t="str">
            <v>卢兢</v>
          </cell>
        </row>
        <row r="1037">
          <cell r="A1037" t="str">
            <v>2022-3-29160-RB</v>
          </cell>
          <cell r="B1037" t="str">
            <v>齐广智</v>
          </cell>
        </row>
        <row r="1038">
          <cell r="A1038" t="str">
            <v>2022-3-29161-RB</v>
          </cell>
          <cell r="B1038" t="str">
            <v>王波</v>
          </cell>
        </row>
        <row r="1039">
          <cell r="A1039" t="str">
            <v>2022-3-29162-RB</v>
          </cell>
          <cell r="B1039" t="str">
            <v>邢长卿</v>
          </cell>
        </row>
        <row r="1040">
          <cell r="A1040" t="str">
            <v>2022-3-29163-RB</v>
          </cell>
          <cell r="B1040" t="str">
            <v>吕淑兰</v>
          </cell>
        </row>
        <row r="1041">
          <cell r="A1041" t="str">
            <v>2022-3-29164-RB</v>
          </cell>
          <cell r="B1041" t="str">
            <v>张皓、石钰杨</v>
          </cell>
        </row>
        <row r="1042">
          <cell r="A1042" t="str">
            <v>2022-3-29165-RB</v>
          </cell>
          <cell r="B1042" t="str">
            <v>巴树山</v>
          </cell>
        </row>
        <row r="1043">
          <cell r="A1043" t="str">
            <v>2022-3-29166-RB</v>
          </cell>
          <cell r="B1043" t="str">
            <v>马洪波</v>
          </cell>
        </row>
        <row r="1044">
          <cell r="A1044" t="str">
            <v>2022-3-29167-RB</v>
          </cell>
          <cell r="B1044" t="str">
            <v>刘少春</v>
          </cell>
        </row>
        <row r="1045">
          <cell r="A1045" t="str">
            <v>2022-3-29168-RB</v>
          </cell>
          <cell r="B1045" t="str">
            <v>王颐豪</v>
          </cell>
        </row>
        <row r="1046">
          <cell r="A1046" t="str">
            <v>2022-3-29169-RB</v>
          </cell>
          <cell r="B1046" t="str">
            <v>冯志强</v>
          </cell>
        </row>
        <row r="1047">
          <cell r="A1047" t="str">
            <v>2022-3-29170-RB</v>
          </cell>
          <cell r="B1047" t="str">
            <v>王宇</v>
          </cell>
        </row>
        <row r="1048">
          <cell r="A1048" t="str">
            <v>2022-3-29171-RB</v>
          </cell>
          <cell r="B1048" t="str">
            <v>杨树勇、李玲玲</v>
          </cell>
        </row>
        <row r="1049">
          <cell r="A1049" t="str">
            <v>2022-3-29172-RB</v>
          </cell>
          <cell r="B1049" t="str">
            <v>钟立鑫</v>
          </cell>
        </row>
        <row r="1050">
          <cell r="A1050" t="str">
            <v>2022-3-29178-RB</v>
          </cell>
          <cell r="B1050" t="str">
            <v>汪国顺</v>
          </cell>
        </row>
        <row r="1051">
          <cell r="A1051" t="str">
            <v>2022-3-29175-RB</v>
          </cell>
          <cell r="B1051" t="str">
            <v>杨燕荣</v>
          </cell>
        </row>
        <row r="1052">
          <cell r="A1052" t="str">
            <v>2022-3-29176-RB</v>
          </cell>
          <cell r="B1052" t="str">
            <v>李纹、谷争</v>
          </cell>
        </row>
        <row r="1053">
          <cell r="A1053" t="str">
            <v>2022-3-29177-RB</v>
          </cell>
          <cell r="B1053" t="str">
            <v>于涤非</v>
          </cell>
        </row>
        <row r="1054">
          <cell r="A1054" t="str">
            <v>2022-3-29179-RB</v>
          </cell>
          <cell r="B1054" t="str">
            <v>梁淑清</v>
          </cell>
        </row>
        <row r="1055">
          <cell r="A1055" t="str">
            <v>2022-3-29180-RB</v>
          </cell>
          <cell r="B1055" t="str">
            <v>张瀚心</v>
          </cell>
        </row>
        <row r="1056">
          <cell r="A1056" t="str">
            <v>2022-3-29181-RA</v>
          </cell>
          <cell r="B1056" t="str">
            <v>京湛（北京）传媒有限公司</v>
          </cell>
        </row>
        <row r="1057">
          <cell r="A1057" t="str">
            <v>2022-3-29182-RB</v>
          </cell>
          <cell r="B1057" t="str">
            <v>郭宝银</v>
          </cell>
        </row>
        <row r="1058">
          <cell r="A1058" t="str">
            <v>2022-3-29184-RB</v>
          </cell>
          <cell r="B1058" t="str">
            <v>刘芳</v>
          </cell>
        </row>
        <row r="1059">
          <cell r="A1059" t="str">
            <v>2022-3-29185-RB</v>
          </cell>
          <cell r="B1059" t="str">
            <v>杨淑敏</v>
          </cell>
        </row>
        <row r="1060">
          <cell r="A1060" t="str">
            <v>2022-3-29187-RA</v>
          </cell>
          <cell r="B1060" t="str">
            <v>王云</v>
          </cell>
        </row>
        <row r="1061">
          <cell r="A1061" t="str">
            <v>2022-3-29189-RB</v>
          </cell>
          <cell r="B1061" t="str">
            <v>松敏</v>
          </cell>
        </row>
        <row r="1062">
          <cell r="A1062" t="str">
            <v>2022-3-29190-RB</v>
          </cell>
          <cell r="B1062" t="str">
            <v>韩宜霖</v>
          </cell>
        </row>
        <row r="1063">
          <cell r="A1063" t="str">
            <v>2022-3-29191-RA</v>
          </cell>
          <cell r="B1063" t="str">
            <v>肖振彬</v>
          </cell>
        </row>
        <row r="1064">
          <cell r="A1064" t="str">
            <v>2022-3-29193-RA</v>
          </cell>
          <cell r="B1064" t="str">
            <v>贺利军</v>
          </cell>
        </row>
        <row r="1065">
          <cell r="A1065" t="str">
            <v>2022-3-29311-RB</v>
          </cell>
          <cell r="B1065" t="str">
            <v>侯文生</v>
          </cell>
        </row>
        <row r="1066">
          <cell r="A1066" t="str">
            <v>2022-3-29194-RB</v>
          </cell>
          <cell r="B1066" t="str">
            <v>闫翔</v>
          </cell>
        </row>
        <row r="1067">
          <cell r="A1067" t="str">
            <v>2022-3-29195-RA</v>
          </cell>
          <cell r="B1067" t="str">
            <v>赵鹏君</v>
          </cell>
        </row>
        <row r="1068">
          <cell r="A1068" t="str">
            <v>2022-3-29196-RB</v>
          </cell>
          <cell r="B1068" t="str">
            <v>李添轶</v>
          </cell>
        </row>
        <row r="1069">
          <cell r="A1069" t="str">
            <v>2022-3-29197-RB</v>
          </cell>
          <cell r="B1069" t="str">
            <v>陈菁</v>
          </cell>
        </row>
        <row r="1070">
          <cell r="A1070" t="str">
            <v>2022-3-29199-RB</v>
          </cell>
          <cell r="B1070" t="str">
            <v>郑力</v>
          </cell>
        </row>
        <row r="1071">
          <cell r="A1071" t="str">
            <v>2022-3-29200-RB</v>
          </cell>
          <cell r="B1071" t="str">
            <v>杨长勇</v>
          </cell>
        </row>
        <row r="1072">
          <cell r="A1072" t="str">
            <v>2022-3-29201-RB</v>
          </cell>
          <cell r="B1072" t="str">
            <v>耿玉梅</v>
          </cell>
        </row>
        <row r="1073">
          <cell r="A1073" t="str">
            <v>2022-3-29202-RB</v>
          </cell>
          <cell r="B1073" t="str">
            <v>党金涛</v>
          </cell>
        </row>
        <row r="1074">
          <cell r="A1074" t="str">
            <v>2022-3-29203-RB</v>
          </cell>
          <cell r="B1074" t="str">
            <v>马剑</v>
          </cell>
        </row>
        <row r="1075">
          <cell r="A1075" t="str">
            <v>2022-3-29204-RB</v>
          </cell>
          <cell r="B1075" t="str">
            <v>胡琳</v>
          </cell>
        </row>
        <row r="1076">
          <cell r="A1076" t="str">
            <v>2022-3-29205-RB</v>
          </cell>
          <cell r="B1076" t="str">
            <v>王艾勤</v>
          </cell>
        </row>
        <row r="1077">
          <cell r="A1077" t="str">
            <v>2022-3-29206-RB</v>
          </cell>
          <cell r="B1077" t="str">
            <v>杜德久</v>
          </cell>
        </row>
        <row r="1078">
          <cell r="A1078" t="str">
            <v>2022-3-29444-RB</v>
          </cell>
          <cell r="B1078" t="str">
            <v>罗仁旺、林婧</v>
          </cell>
        </row>
        <row r="1079">
          <cell r="A1079" t="str">
            <v>2022-3-29207-RB</v>
          </cell>
          <cell r="B1079" t="str">
            <v>张囝、张囡</v>
          </cell>
        </row>
        <row r="1080">
          <cell r="A1080" t="str">
            <v>2022-3-29208-RB</v>
          </cell>
          <cell r="B1080" t="str">
            <v>张淑华</v>
          </cell>
        </row>
        <row r="1081">
          <cell r="A1081" t="str">
            <v>2022-3-29209-RB</v>
          </cell>
          <cell r="B1081" t="str">
            <v>赵志星、赵志月、赵志明</v>
          </cell>
        </row>
        <row r="1082">
          <cell r="A1082" t="str">
            <v>2022-3-29210-RA</v>
          </cell>
          <cell r="B1082" t="str">
            <v>王妍</v>
          </cell>
        </row>
        <row r="1083">
          <cell r="A1083" t="str">
            <v>2022-3-29211-RB</v>
          </cell>
          <cell r="B1083" t="str">
            <v>武志强、徐艳芳</v>
          </cell>
        </row>
        <row r="1084">
          <cell r="A1084" t="str">
            <v>2022-3-29212-RB</v>
          </cell>
          <cell r="B1084" t="str">
            <v>张兰贵</v>
          </cell>
        </row>
        <row r="1085">
          <cell r="A1085" t="str">
            <v>2022-3-29213-RB</v>
          </cell>
          <cell r="B1085" t="str">
            <v>翟福荣、翟福华、翟福红</v>
          </cell>
        </row>
        <row r="1086">
          <cell r="A1086" t="str">
            <v>2022-3-29214-RA</v>
          </cell>
          <cell r="B1086" t="str">
            <v>王正喜</v>
          </cell>
        </row>
        <row r="1087">
          <cell r="A1087" t="str">
            <v>2022-3-29380-RB</v>
          </cell>
          <cell r="B1087" t="str">
            <v>刘晓辉</v>
          </cell>
        </row>
        <row r="1088">
          <cell r="A1088" t="str">
            <v>2022-3-29215-RB</v>
          </cell>
          <cell r="B1088" t="str">
            <v>关永禄</v>
          </cell>
        </row>
        <row r="1089">
          <cell r="A1089" t="str">
            <v>2022-3-29216-RB</v>
          </cell>
          <cell r="B1089" t="str">
            <v>闫锋</v>
          </cell>
        </row>
        <row r="1090">
          <cell r="A1090" t="str">
            <v>2022-3-29217-RB</v>
          </cell>
          <cell r="B1090" t="str">
            <v>张红燕</v>
          </cell>
        </row>
        <row r="1091">
          <cell r="A1091" t="str">
            <v>2022-3-29246-RB</v>
          </cell>
          <cell r="B1091" t="str">
            <v>陆尤</v>
          </cell>
        </row>
        <row r="1092">
          <cell r="A1092" t="str">
            <v>2022-3-29219-RB</v>
          </cell>
          <cell r="B1092" t="str">
            <v>侯士敏</v>
          </cell>
        </row>
        <row r="1093">
          <cell r="A1093" t="str">
            <v>2022-3-29220-RB</v>
          </cell>
          <cell r="B1093" t="str">
            <v>郭建伟</v>
          </cell>
        </row>
        <row r="1094">
          <cell r="A1094" t="str">
            <v>2022-3-29221-RB</v>
          </cell>
          <cell r="B1094" t="str">
            <v>郭淑英</v>
          </cell>
        </row>
        <row r="1095">
          <cell r="A1095" t="str">
            <v>2022-3-29223-RA</v>
          </cell>
          <cell r="B1095" t="str">
            <v>李喜梅</v>
          </cell>
        </row>
        <row r="1096">
          <cell r="A1096" t="str">
            <v>2022-3-29224-RB</v>
          </cell>
          <cell r="B1096" t="str">
            <v>杨婕</v>
          </cell>
        </row>
        <row r="1097">
          <cell r="A1097" t="str">
            <v>2022-3-29693-RB</v>
          </cell>
          <cell r="B1097" t="str">
            <v>刘恋</v>
          </cell>
        </row>
        <row r="1098">
          <cell r="A1098" t="str">
            <v>2022-3-29225-RA</v>
          </cell>
          <cell r="B1098" t="str">
            <v>刘昱均</v>
          </cell>
        </row>
        <row r="1099">
          <cell r="A1099" t="str">
            <v>2022-3-29226-RB</v>
          </cell>
          <cell r="B1099" t="str">
            <v>李学泰</v>
          </cell>
        </row>
        <row r="1100">
          <cell r="A1100" t="str">
            <v>2022-3-29227-RA</v>
          </cell>
          <cell r="B1100" t="str">
            <v>刘菁</v>
          </cell>
        </row>
        <row r="1101">
          <cell r="A1101" t="str">
            <v>2022-3-29228-RA</v>
          </cell>
          <cell r="B1101" t="str">
            <v>范文博</v>
          </cell>
        </row>
        <row r="1102">
          <cell r="A1102" t="str">
            <v>2022-3-29229-RA</v>
          </cell>
          <cell r="B1102" t="str">
            <v>刘帅</v>
          </cell>
        </row>
        <row r="1103">
          <cell r="A1103" t="str">
            <v>2022-3-29230-RA</v>
          </cell>
          <cell r="B1103" t="str">
            <v>谭会霞、霍为民</v>
          </cell>
        </row>
        <row r="1104">
          <cell r="A1104" t="str">
            <v>2022-3-29231-RB</v>
          </cell>
          <cell r="B1104" t="str">
            <v>陈志强、杨淑玲</v>
          </cell>
        </row>
        <row r="1105">
          <cell r="A1105" t="str">
            <v>2022-3-29232-RA</v>
          </cell>
          <cell r="B1105" t="str">
            <v>杨钊</v>
          </cell>
        </row>
        <row r="1106">
          <cell r="A1106" t="str">
            <v>2022-3-29233-RA</v>
          </cell>
          <cell r="B1106" t="str">
            <v>余珊珊、付鹤</v>
          </cell>
        </row>
        <row r="1107">
          <cell r="A1107" t="str">
            <v>2022-3-29234-RB</v>
          </cell>
          <cell r="B1107" t="str">
            <v>任晓旭</v>
          </cell>
        </row>
        <row r="1108">
          <cell r="A1108" t="str">
            <v>2022-3-29235-RB</v>
          </cell>
          <cell r="B1108" t="str">
            <v>欧松</v>
          </cell>
        </row>
        <row r="1109">
          <cell r="A1109" t="str">
            <v>2022-3-29238-RB</v>
          </cell>
          <cell r="B1109" t="str">
            <v>宋雁铭</v>
          </cell>
        </row>
        <row r="1110">
          <cell r="A1110" t="str">
            <v>2022-3-29239-RB</v>
          </cell>
          <cell r="B1110" t="str">
            <v>解淑贞</v>
          </cell>
        </row>
        <row r="1111">
          <cell r="A1111" t="str">
            <v>2022-3-29240-RB</v>
          </cell>
          <cell r="B1111" t="str">
            <v>刘雁</v>
          </cell>
        </row>
        <row r="1112">
          <cell r="A1112" t="str">
            <v>2022-3-29242-RA</v>
          </cell>
          <cell r="B1112" t="str">
            <v>钱洁梅</v>
          </cell>
        </row>
        <row r="1113">
          <cell r="A1113" t="str">
            <v>2022-3-29243-RA</v>
          </cell>
          <cell r="B1113" t="str">
            <v>马刚</v>
          </cell>
        </row>
        <row r="1114">
          <cell r="A1114" t="str">
            <v>2022-3-29244-RA</v>
          </cell>
          <cell r="B1114" t="str">
            <v>张玲玲</v>
          </cell>
        </row>
        <row r="1115">
          <cell r="A1115" t="str">
            <v>2022-3-29245-RA</v>
          </cell>
          <cell r="B1115" t="str">
            <v>郝小童</v>
          </cell>
        </row>
        <row r="1116">
          <cell r="A1116" t="str">
            <v>2022-3-29247-RA</v>
          </cell>
          <cell r="B1116" t="str">
            <v>邹爽、华志强</v>
          </cell>
        </row>
        <row r="1117">
          <cell r="A1117" t="str">
            <v>2022-3-29248-RB</v>
          </cell>
          <cell r="B1117" t="str">
            <v>董春梅</v>
          </cell>
        </row>
        <row r="1118">
          <cell r="A1118" t="str">
            <v>2022-3-29249-OA</v>
          </cell>
          <cell r="B1118" t="str">
            <v>薛春文</v>
          </cell>
        </row>
        <row r="1119">
          <cell r="A1119" t="str">
            <v>2022-3-29252-RB</v>
          </cell>
          <cell r="B1119" t="str">
            <v>曲海锋</v>
          </cell>
        </row>
        <row r="1120">
          <cell r="A1120" t="str">
            <v>2022-3-29253-RB</v>
          </cell>
          <cell r="B1120" t="str">
            <v>刘砚池</v>
          </cell>
        </row>
        <row r="1121">
          <cell r="A1121" t="str">
            <v>2022-3-29254-RA</v>
          </cell>
          <cell r="B1121" t="str">
            <v>廖雪平</v>
          </cell>
        </row>
        <row r="1122">
          <cell r="A1122" t="str">
            <v>2022-3-29255-RA</v>
          </cell>
          <cell r="B1122" t="str">
            <v>茅为中</v>
          </cell>
        </row>
        <row r="1123">
          <cell r="A1123" t="str">
            <v>2022-3-29256-RB</v>
          </cell>
          <cell r="B1123" t="str">
            <v>叶芸、辛伟强</v>
          </cell>
        </row>
        <row r="1124">
          <cell r="A1124" t="str">
            <v>2022-3-29257-RB</v>
          </cell>
          <cell r="B1124" t="str">
            <v>蔡宝庄</v>
          </cell>
        </row>
        <row r="1125">
          <cell r="A1125" t="str">
            <v>2022-3-29258-RA</v>
          </cell>
          <cell r="B1125" t="str">
            <v>高倩萍</v>
          </cell>
        </row>
        <row r="1126">
          <cell r="A1126" t="str">
            <v>2022-3-29692-RB</v>
          </cell>
          <cell r="B1126" t="str">
            <v>沈艳利</v>
          </cell>
        </row>
        <row r="1127">
          <cell r="A1127" t="str">
            <v>2022-3-29259-RB</v>
          </cell>
          <cell r="B1127" t="str">
            <v>钱启昭、钱克俭</v>
          </cell>
        </row>
        <row r="1128">
          <cell r="A1128" t="str">
            <v>2022-3-29354-RB</v>
          </cell>
          <cell r="B1128" t="str">
            <v>林明森</v>
          </cell>
        </row>
        <row r="1129">
          <cell r="A1129" t="str">
            <v>2022-3-29261-RB</v>
          </cell>
          <cell r="B1129" t="str">
            <v>孙武</v>
          </cell>
        </row>
        <row r="1130">
          <cell r="A1130" t="str">
            <v>2022-3-29262-RB</v>
          </cell>
          <cell r="B1130" t="str">
            <v>佟若楠</v>
          </cell>
        </row>
        <row r="1131">
          <cell r="A1131" t="str">
            <v>2022-3-29263-RB</v>
          </cell>
          <cell r="B1131" t="str">
            <v>陈启亮</v>
          </cell>
        </row>
        <row r="1132">
          <cell r="A1132" t="str">
            <v>2022-3-29654-RB</v>
          </cell>
          <cell r="B1132" t="str">
            <v>于东焰</v>
          </cell>
        </row>
        <row r="1133">
          <cell r="A1133" t="str">
            <v>2022-3-29264-RA</v>
          </cell>
          <cell r="B1133" t="str">
            <v>柯忠堂</v>
          </cell>
        </row>
        <row r="1134">
          <cell r="A1134" t="str">
            <v>2022-3-31306-RB</v>
          </cell>
          <cell r="B1134" t="str">
            <v>田志刚</v>
          </cell>
        </row>
        <row r="1135">
          <cell r="A1135" t="str">
            <v>2022-3-29265-RB</v>
          </cell>
          <cell r="B1135" t="str">
            <v>刘小东、刘玉敏</v>
          </cell>
        </row>
        <row r="1136">
          <cell r="A1136" t="str">
            <v>2022-3-29345-RB</v>
          </cell>
          <cell r="B1136" t="str">
            <v>赵燕燕、符浩</v>
          </cell>
        </row>
        <row r="1137">
          <cell r="A1137" t="str">
            <v>2022-3-29266-RB</v>
          </cell>
          <cell r="B1137" t="str">
            <v>王伟、王瑾</v>
          </cell>
        </row>
        <row r="1138">
          <cell r="A1138" t="str">
            <v>2022-3-29267-RB</v>
          </cell>
          <cell r="B1138" t="str">
            <v>杨华云</v>
          </cell>
        </row>
        <row r="1139">
          <cell r="A1139" t="str">
            <v>2022-3-29268-RB</v>
          </cell>
          <cell r="B1139" t="str">
            <v>井昊</v>
          </cell>
        </row>
        <row r="1140">
          <cell r="A1140" t="str">
            <v>2022-3-29269-RB</v>
          </cell>
          <cell r="B1140" t="str">
            <v>刘孝华</v>
          </cell>
        </row>
        <row r="1141">
          <cell r="A1141" t="str">
            <v>2022-3-29270-RB</v>
          </cell>
          <cell r="B1141" t="str">
            <v>姚远</v>
          </cell>
        </row>
        <row r="1142">
          <cell r="A1142" t="str">
            <v>2022-3-29271-RB</v>
          </cell>
          <cell r="B1142" t="str">
            <v>王文敏</v>
          </cell>
        </row>
        <row r="1143">
          <cell r="A1143" t="str">
            <v>2022-3-29272-RB</v>
          </cell>
          <cell r="B1143" t="str">
            <v>沙千越</v>
          </cell>
        </row>
        <row r="1144">
          <cell r="A1144" t="str">
            <v>2022-3-29273-RB</v>
          </cell>
          <cell r="B1144" t="str">
            <v>唐立平</v>
          </cell>
        </row>
        <row r="1145">
          <cell r="A1145" t="str">
            <v>2022-3-29274-RB</v>
          </cell>
          <cell r="B1145" t="str">
            <v>郑仲贤</v>
          </cell>
        </row>
        <row r="1146">
          <cell r="A1146" t="str">
            <v>2022-3-29275-RB</v>
          </cell>
          <cell r="B1146" t="str">
            <v>陈泽钧</v>
          </cell>
        </row>
        <row r="1147">
          <cell r="A1147" t="str">
            <v>2022-3-29276-RB</v>
          </cell>
          <cell r="B1147" t="str">
            <v>闵杨子</v>
          </cell>
        </row>
        <row r="1148">
          <cell r="A1148" t="str">
            <v>2022-3-29355-RA</v>
          </cell>
          <cell r="B1148" t="str">
            <v>邓逴</v>
          </cell>
        </row>
        <row r="1149">
          <cell r="A1149" t="str">
            <v>2022-3-29823-RB</v>
          </cell>
          <cell r="B1149" t="str">
            <v>王思扬</v>
          </cell>
        </row>
        <row r="1150">
          <cell r="A1150" t="str">
            <v>2022-3-29278-RA</v>
          </cell>
          <cell r="B1150" t="str">
            <v>侯宏森</v>
          </cell>
        </row>
        <row r="1151">
          <cell r="A1151" t="str">
            <v>2022-3-29279-RB</v>
          </cell>
          <cell r="B1151" t="str">
            <v>林树茂、景满华</v>
          </cell>
        </row>
        <row r="1152">
          <cell r="A1152" t="str">
            <v>2022-3-29281-RB</v>
          </cell>
          <cell r="B1152" t="str">
            <v>郑小维</v>
          </cell>
        </row>
        <row r="1153">
          <cell r="A1153" t="str">
            <v>2022-3-29282-RB</v>
          </cell>
          <cell r="B1153" t="str">
            <v>黄吉男</v>
          </cell>
        </row>
        <row r="1154">
          <cell r="A1154" t="str">
            <v>2022-3-29283-RB</v>
          </cell>
          <cell r="B1154" t="str">
            <v>许捷</v>
          </cell>
        </row>
        <row r="1155">
          <cell r="A1155" t="str">
            <v>2022-3-29284-RB</v>
          </cell>
          <cell r="B1155" t="str">
            <v>陈蒨</v>
          </cell>
        </row>
        <row r="1156">
          <cell r="A1156" t="str">
            <v>2022-3-29285-RB</v>
          </cell>
          <cell r="B1156" t="str">
            <v>王德祥</v>
          </cell>
        </row>
        <row r="1157">
          <cell r="A1157" t="str">
            <v>2022-3-29286-RB</v>
          </cell>
          <cell r="B1157" t="str">
            <v>张英淑</v>
          </cell>
        </row>
        <row r="1158">
          <cell r="A1158" t="str">
            <v>2022-3-29287-RB</v>
          </cell>
          <cell r="B1158" t="str">
            <v>刘超</v>
          </cell>
        </row>
        <row r="1159">
          <cell r="A1159" t="str">
            <v>2022-3-29288-RB</v>
          </cell>
          <cell r="B1159" t="str">
            <v>金增福</v>
          </cell>
        </row>
        <row r="1160">
          <cell r="A1160" t="str">
            <v>2022-3-29289-RB</v>
          </cell>
          <cell r="B1160" t="str">
            <v>张钰超</v>
          </cell>
        </row>
        <row r="1161">
          <cell r="A1161" t="str">
            <v>2022-3-29290-RA</v>
          </cell>
          <cell r="B1161" t="str">
            <v>庞育新</v>
          </cell>
        </row>
        <row r="1162">
          <cell r="A1162" t="str">
            <v>2022-3-29291-RB</v>
          </cell>
          <cell r="B1162" t="str">
            <v>屈姗姗、林中一</v>
          </cell>
        </row>
        <row r="1163">
          <cell r="A1163" t="str">
            <v>2022-3-29292-RB</v>
          </cell>
          <cell r="B1163" t="str">
            <v>李宁</v>
          </cell>
        </row>
        <row r="1164">
          <cell r="A1164" t="str">
            <v>2022-3-29293-RB</v>
          </cell>
          <cell r="B1164" t="str">
            <v>李洪远</v>
          </cell>
        </row>
        <row r="1165">
          <cell r="A1165" t="str">
            <v>2022-3-29294-RA</v>
          </cell>
          <cell r="B1165" t="str">
            <v>梅怀博</v>
          </cell>
        </row>
        <row r="1166">
          <cell r="A1166" t="str">
            <v>2022-3-29295-RB</v>
          </cell>
          <cell r="B1166" t="str">
            <v>果甬之</v>
          </cell>
        </row>
        <row r="1167">
          <cell r="A1167" t="str">
            <v>2022-3-29367-RB</v>
          </cell>
          <cell r="B1167" t="str">
            <v>邵世全</v>
          </cell>
        </row>
        <row r="1168">
          <cell r="A1168" t="str">
            <v>2022-3-29296-RB</v>
          </cell>
          <cell r="B1168" t="str">
            <v>李莞</v>
          </cell>
        </row>
        <row r="1169">
          <cell r="A1169" t="str">
            <v>2022-3-29297-RB</v>
          </cell>
          <cell r="B1169" t="str">
            <v>黄顾根、赵如琴</v>
          </cell>
        </row>
        <row r="1170">
          <cell r="A1170" t="str">
            <v>2022-3-29298-RB</v>
          </cell>
          <cell r="B1170" t="str">
            <v>李玲玲</v>
          </cell>
        </row>
        <row r="1171">
          <cell r="A1171" t="str">
            <v>2022-3-29328-RB</v>
          </cell>
          <cell r="B1171" t="str">
            <v>谢玉香</v>
          </cell>
        </row>
        <row r="1172">
          <cell r="A1172" t="str">
            <v>2022-3-29299-RB</v>
          </cell>
          <cell r="B1172" t="str">
            <v>王国燕</v>
          </cell>
        </row>
        <row r="1173">
          <cell r="A1173" t="str">
            <v>2022-3-29300-RA</v>
          </cell>
          <cell r="B1173" t="str">
            <v>黄志鸿</v>
          </cell>
        </row>
        <row r="1174">
          <cell r="A1174" t="str">
            <v>2022-3-29302-RB</v>
          </cell>
          <cell r="B1174" t="str">
            <v>李刚</v>
          </cell>
        </row>
        <row r="1175">
          <cell r="A1175" t="str">
            <v>2022-3-29303-RB</v>
          </cell>
          <cell r="B1175" t="str">
            <v>温竹君</v>
          </cell>
        </row>
        <row r="1176">
          <cell r="A1176" t="str">
            <v>2022-3-29304-RB</v>
          </cell>
          <cell r="B1176" t="str">
            <v>石建、陆明</v>
          </cell>
        </row>
        <row r="1177">
          <cell r="A1177" t="str">
            <v>2022-3-29305-RB</v>
          </cell>
          <cell r="B1177" t="str">
            <v>曹立均</v>
          </cell>
        </row>
        <row r="1178">
          <cell r="A1178" t="str">
            <v>2022-3-29306-RB</v>
          </cell>
          <cell r="B1178" t="str">
            <v>张鑫</v>
          </cell>
        </row>
        <row r="1179">
          <cell r="A1179" t="str">
            <v>2022-3-29307-RB</v>
          </cell>
          <cell r="B1179" t="str">
            <v>白晨</v>
          </cell>
        </row>
        <row r="1180">
          <cell r="A1180" t="str">
            <v>2022-3-29308-RB</v>
          </cell>
          <cell r="B1180" t="str">
            <v>王鹏飞、张琳</v>
          </cell>
        </row>
        <row r="1181">
          <cell r="A1181" t="str">
            <v>2022-3-29313-RB</v>
          </cell>
          <cell r="B1181" t="str">
            <v>刘金荣</v>
          </cell>
        </row>
        <row r="1182">
          <cell r="A1182" t="str">
            <v>2022-3-29419-RB</v>
          </cell>
          <cell r="B1182" t="str">
            <v>刘丽军</v>
          </cell>
        </row>
        <row r="1183">
          <cell r="A1183" t="str">
            <v>2022-3-29309-RB</v>
          </cell>
          <cell r="B1183" t="str">
            <v>邓委</v>
          </cell>
        </row>
        <row r="1184">
          <cell r="A1184" t="str">
            <v>2022-3-29310-RB</v>
          </cell>
          <cell r="B1184" t="str">
            <v>温杜仲</v>
          </cell>
        </row>
        <row r="1185">
          <cell r="A1185" t="str">
            <v>2022-3-29312-RB</v>
          </cell>
          <cell r="B1185" t="str">
            <v>孟跃辉</v>
          </cell>
        </row>
        <row r="1186">
          <cell r="A1186" t="str">
            <v>2022-3-29314-RB</v>
          </cell>
          <cell r="B1186" t="str">
            <v>许薇</v>
          </cell>
        </row>
        <row r="1187">
          <cell r="A1187" t="str">
            <v>2022-3-29315-RB</v>
          </cell>
          <cell r="B1187" t="str">
            <v>王京、赵彤</v>
          </cell>
        </row>
        <row r="1188">
          <cell r="A1188" t="str">
            <v>2022-3-29316-RB</v>
          </cell>
          <cell r="B1188" t="str">
            <v>王淑彦</v>
          </cell>
        </row>
        <row r="1189">
          <cell r="A1189" t="str">
            <v>2022-3-29317-RB</v>
          </cell>
          <cell r="B1189" t="str">
            <v>王刚、杜霄敏</v>
          </cell>
        </row>
        <row r="1190">
          <cell r="A1190" t="str">
            <v>2022-3-29318-RB</v>
          </cell>
          <cell r="B1190" t="str">
            <v>赵晓雨</v>
          </cell>
        </row>
        <row r="1191">
          <cell r="A1191" t="str">
            <v>2022-3-29319-RB</v>
          </cell>
          <cell r="B1191" t="str">
            <v>张肖萌</v>
          </cell>
        </row>
        <row r="1192">
          <cell r="A1192" t="str">
            <v>2022-3-29320-RB</v>
          </cell>
          <cell r="B1192" t="str">
            <v>于立昆、于子赫</v>
          </cell>
        </row>
        <row r="1193">
          <cell r="A1193" t="str">
            <v>2022-3-29321-RB</v>
          </cell>
          <cell r="B1193" t="str">
            <v>谢明义</v>
          </cell>
        </row>
        <row r="1194">
          <cell r="A1194" t="str">
            <v>2022-3-29322-RB</v>
          </cell>
          <cell r="B1194" t="str">
            <v>王瑞珂</v>
          </cell>
        </row>
        <row r="1195">
          <cell r="A1195" t="str">
            <v>2022-3-29323-RB</v>
          </cell>
          <cell r="B1195" t="str">
            <v>李景岩</v>
          </cell>
        </row>
        <row r="1196">
          <cell r="A1196" t="str">
            <v>2022-3-30912-RB</v>
          </cell>
          <cell r="B1196" t="str">
            <v>吴姝</v>
          </cell>
        </row>
        <row r="1197">
          <cell r="A1197" t="str">
            <v>2022-3-29324-RB</v>
          </cell>
          <cell r="B1197" t="str">
            <v>秦红斌</v>
          </cell>
        </row>
        <row r="1198">
          <cell r="A1198" t="str">
            <v>2022-3-29325-RB</v>
          </cell>
          <cell r="B1198" t="str">
            <v>张荣军</v>
          </cell>
        </row>
        <row r="1199">
          <cell r="A1199" t="str">
            <v>2022-3-29326-RB</v>
          </cell>
          <cell r="B1199" t="str">
            <v>韩松莉</v>
          </cell>
        </row>
        <row r="1200">
          <cell r="A1200" t="str">
            <v>2022-3-29327-RB</v>
          </cell>
          <cell r="B1200" t="str">
            <v>许玉兰、徐福立</v>
          </cell>
        </row>
        <row r="1201">
          <cell r="A1201" t="str">
            <v>2022-3-29329-RB</v>
          </cell>
          <cell r="B1201" t="str">
            <v>孟桂芝</v>
          </cell>
        </row>
        <row r="1202">
          <cell r="A1202" t="str">
            <v>2022-3-29339-RB</v>
          </cell>
          <cell r="B1202" t="str">
            <v>李欣</v>
          </cell>
        </row>
        <row r="1203">
          <cell r="A1203" t="str">
            <v>2022-3-29330-RB</v>
          </cell>
          <cell r="B1203" t="str">
            <v>岳明泽</v>
          </cell>
        </row>
        <row r="1204">
          <cell r="A1204" t="str">
            <v>2022-3-29331-RB</v>
          </cell>
          <cell r="B1204" t="str">
            <v>曲智俊</v>
          </cell>
        </row>
        <row r="1205">
          <cell r="A1205" t="str">
            <v>2022-3-29332-RB</v>
          </cell>
          <cell r="B1205" t="str">
            <v>程建军</v>
          </cell>
        </row>
        <row r="1206">
          <cell r="A1206" t="str">
            <v>2022-3-29333-RB</v>
          </cell>
          <cell r="B1206" t="str">
            <v>张歆梅、张秦越</v>
          </cell>
        </row>
        <row r="1207">
          <cell r="A1207" t="str">
            <v>2022-3-29334-RB</v>
          </cell>
          <cell r="B1207" t="str">
            <v>毛成建</v>
          </cell>
        </row>
        <row r="1208">
          <cell r="A1208" t="str">
            <v>2022-3-29340-RA</v>
          </cell>
          <cell r="B1208" t="str">
            <v>申健</v>
          </cell>
        </row>
        <row r="1209">
          <cell r="A1209" t="str">
            <v>2022-3-29336-RB</v>
          </cell>
          <cell r="B1209" t="str">
            <v>杨镥</v>
          </cell>
        </row>
        <row r="1210">
          <cell r="A1210" t="str">
            <v>2022-3-29337-RB</v>
          </cell>
          <cell r="B1210" t="str">
            <v>闫梅、闫章林</v>
          </cell>
        </row>
        <row r="1211">
          <cell r="A1211" t="str">
            <v>2022-3-29342-RB</v>
          </cell>
          <cell r="B1211" t="str">
            <v>郝凤明</v>
          </cell>
        </row>
        <row r="1212">
          <cell r="A1212" t="str">
            <v>2022-3-29417-RA</v>
          </cell>
          <cell r="B1212" t="str">
            <v>北京顺华房地产开发有限公司</v>
          </cell>
        </row>
        <row r="1213">
          <cell r="A1213" t="str">
            <v>2022-3-29343-RB</v>
          </cell>
          <cell r="B1213" t="str">
            <v>王长龙、李春花</v>
          </cell>
        </row>
        <row r="1214">
          <cell r="A1214" t="str">
            <v>2022-3-29344-RB</v>
          </cell>
          <cell r="B1214" t="str">
            <v>梁伟</v>
          </cell>
        </row>
        <row r="1215">
          <cell r="A1215" t="str">
            <v>2022-3-29346-RB</v>
          </cell>
          <cell r="B1215" t="str">
            <v>张桐语</v>
          </cell>
        </row>
        <row r="1216">
          <cell r="A1216" t="str">
            <v>2022-3-29347-RB</v>
          </cell>
          <cell r="B1216" t="str">
            <v>张子菡</v>
          </cell>
        </row>
        <row r="1217">
          <cell r="A1217" t="str">
            <v>2022-3-29349-RA</v>
          </cell>
          <cell r="B1217" t="str">
            <v>张帆</v>
          </cell>
        </row>
        <row r="1218">
          <cell r="A1218" t="str">
            <v>2022-3-29350-RB</v>
          </cell>
          <cell r="B1218" t="str">
            <v>刘山</v>
          </cell>
        </row>
        <row r="1219">
          <cell r="A1219" t="str">
            <v>2022-3-29351-RB</v>
          </cell>
          <cell r="B1219" t="str">
            <v>高玉绥</v>
          </cell>
        </row>
        <row r="1220">
          <cell r="A1220" t="str">
            <v>2022-3-29352-RB</v>
          </cell>
          <cell r="B1220" t="str">
            <v>贾超</v>
          </cell>
        </row>
        <row r="1221">
          <cell r="A1221" t="str">
            <v>2022-3-29353-RB</v>
          </cell>
          <cell r="B1221" t="str">
            <v>李紫钰</v>
          </cell>
        </row>
        <row r="1222">
          <cell r="A1222" t="str">
            <v>2022-3-29356-RB</v>
          </cell>
          <cell r="B1222" t="str">
            <v>张京</v>
          </cell>
        </row>
        <row r="1223">
          <cell r="A1223" t="str">
            <v>2022-3-29357-RB</v>
          </cell>
          <cell r="B1223" t="str">
            <v>陆凤珠</v>
          </cell>
        </row>
        <row r="1224">
          <cell r="A1224" t="str">
            <v>2022-3-29358-RA</v>
          </cell>
          <cell r="B1224" t="str">
            <v>薛洪伟</v>
          </cell>
        </row>
        <row r="1225">
          <cell r="A1225" t="str">
            <v>2022-3-29359-RA</v>
          </cell>
          <cell r="B1225" t="str">
            <v>温淼波</v>
          </cell>
        </row>
        <row r="1226">
          <cell r="A1226" t="str">
            <v>2022-3-29360-RB</v>
          </cell>
          <cell r="B1226" t="str">
            <v>马宏博、罗璇</v>
          </cell>
        </row>
        <row r="1227">
          <cell r="A1227" t="str">
            <v>2022-3-29361-RB</v>
          </cell>
          <cell r="B1227" t="str">
            <v>张淼</v>
          </cell>
        </row>
        <row r="1228">
          <cell r="A1228" t="str">
            <v>2022-3-29362-RA</v>
          </cell>
          <cell r="B1228" t="str">
            <v>刘媛</v>
          </cell>
        </row>
        <row r="1229">
          <cell r="A1229" t="str">
            <v>2022-3-29363-RB</v>
          </cell>
          <cell r="B1229" t="str">
            <v>张宗云、王金培</v>
          </cell>
        </row>
        <row r="1230">
          <cell r="A1230" t="str">
            <v>2022-3-29364-RB</v>
          </cell>
          <cell r="B1230" t="str">
            <v>刘西江</v>
          </cell>
        </row>
        <row r="1231">
          <cell r="A1231" t="str">
            <v>2022-3-29365-RB</v>
          </cell>
          <cell r="B1231" t="str">
            <v>孙然、孟津宇</v>
          </cell>
        </row>
        <row r="1232">
          <cell r="A1232" t="str">
            <v>2022-3-29366-RB</v>
          </cell>
          <cell r="B1232" t="str">
            <v>郐永涛、王蔷</v>
          </cell>
        </row>
        <row r="1233">
          <cell r="A1233" t="str">
            <v>2022-3-29368-RB</v>
          </cell>
          <cell r="B1233" t="str">
            <v>沈贝加</v>
          </cell>
        </row>
        <row r="1234">
          <cell r="A1234" t="str">
            <v>2022-3-29370-RB</v>
          </cell>
          <cell r="B1234" t="str">
            <v>黄资评</v>
          </cell>
        </row>
        <row r="1235">
          <cell r="A1235" t="str">
            <v>2022-3-29371-RB</v>
          </cell>
          <cell r="B1235" t="str">
            <v>黄立</v>
          </cell>
        </row>
        <row r="1236">
          <cell r="A1236" t="str">
            <v>2022-3-29372-RA</v>
          </cell>
          <cell r="B1236" t="str">
            <v>周晓龙</v>
          </cell>
        </row>
        <row r="1237">
          <cell r="A1237" t="str">
            <v>2022-3-29373-RA</v>
          </cell>
          <cell r="B1237" t="str">
            <v>张一鸣</v>
          </cell>
        </row>
        <row r="1238">
          <cell r="A1238" t="str">
            <v>2022-3-29374-RB</v>
          </cell>
          <cell r="B1238" t="str">
            <v>刘志财</v>
          </cell>
        </row>
        <row r="1239">
          <cell r="A1239" t="str">
            <v>2022-3-29375-RB</v>
          </cell>
          <cell r="B1239" t="str">
            <v>王丹丹</v>
          </cell>
        </row>
        <row r="1240">
          <cell r="A1240" t="str">
            <v>2022-3-29376-RB</v>
          </cell>
          <cell r="B1240" t="str">
            <v>曾红伟</v>
          </cell>
        </row>
        <row r="1241">
          <cell r="A1241" t="str">
            <v>2022-3-29377-RA</v>
          </cell>
          <cell r="B1241" t="str">
            <v>靳小良</v>
          </cell>
        </row>
        <row r="1242">
          <cell r="A1242" t="str">
            <v>2022-3-29378-RB</v>
          </cell>
          <cell r="B1242" t="str">
            <v>楚浩</v>
          </cell>
        </row>
        <row r="1243">
          <cell r="A1243" t="str">
            <v>2022-3-29379-RA</v>
          </cell>
          <cell r="B1243" t="str">
            <v>张勇</v>
          </cell>
        </row>
        <row r="1244">
          <cell r="A1244" t="str">
            <v>2022-3-29387-RA</v>
          </cell>
          <cell r="B1244" t="str">
            <v>王丽华</v>
          </cell>
        </row>
        <row r="1245">
          <cell r="A1245" t="str">
            <v>2022-3-29382-RA</v>
          </cell>
          <cell r="B1245" t="str">
            <v>徐淑兰</v>
          </cell>
        </row>
        <row r="1246">
          <cell r="A1246" t="str">
            <v>2022-3-29384-RA</v>
          </cell>
          <cell r="B1246" t="str">
            <v>李佳轩</v>
          </cell>
        </row>
        <row r="1247">
          <cell r="A1247" t="str">
            <v>2022-3-29385-RB</v>
          </cell>
          <cell r="B1247" t="str">
            <v>王红</v>
          </cell>
        </row>
        <row r="1248">
          <cell r="A1248" t="str">
            <v>2022-3-29386-RA</v>
          </cell>
          <cell r="B1248" t="str">
            <v>闫碧珍</v>
          </cell>
        </row>
        <row r="1249">
          <cell r="A1249" t="str">
            <v>2022-3-29388-RA</v>
          </cell>
          <cell r="B1249" t="str">
            <v>陈定国</v>
          </cell>
        </row>
        <row r="1250">
          <cell r="A1250" t="str">
            <v>2022-3-29391-RA</v>
          </cell>
          <cell r="B1250" t="str">
            <v>李洋</v>
          </cell>
        </row>
        <row r="1251">
          <cell r="A1251" t="str">
            <v>2022-3-29392-RB</v>
          </cell>
          <cell r="B1251" t="str">
            <v>李兴民</v>
          </cell>
        </row>
        <row r="1252">
          <cell r="A1252" t="str">
            <v>2022-3-29393-RB</v>
          </cell>
          <cell r="B1252" t="str">
            <v>丁世诚</v>
          </cell>
        </row>
        <row r="1253">
          <cell r="A1253" t="str">
            <v>2022-3-29394-RA</v>
          </cell>
          <cell r="B1253" t="str">
            <v>韩泽伟</v>
          </cell>
        </row>
        <row r="1254">
          <cell r="A1254" t="str">
            <v>2022-3-29395-RB</v>
          </cell>
          <cell r="B1254" t="str">
            <v>计琳玉</v>
          </cell>
        </row>
        <row r="1255">
          <cell r="A1255" t="str">
            <v>2022-3-29396-RB</v>
          </cell>
          <cell r="B1255" t="str">
            <v>高超</v>
          </cell>
        </row>
        <row r="1256">
          <cell r="A1256" t="str">
            <v>2022-3-29399-RA</v>
          </cell>
          <cell r="B1256" t="str">
            <v>曹菲</v>
          </cell>
        </row>
        <row r="1257">
          <cell r="A1257" t="str">
            <v>2022-3-29398-RB</v>
          </cell>
          <cell r="B1257" t="str">
            <v>刘辉</v>
          </cell>
        </row>
        <row r="1258">
          <cell r="A1258" t="str">
            <v>2022-3-29400-RA</v>
          </cell>
          <cell r="B1258" t="str">
            <v>杜文晖</v>
          </cell>
        </row>
        <row r="1259">
          <cell r="A1259" t="str">
            <v>2022-3-29407-RB</v>
          </cell>
          <cell r="B1259" t="str">
            <v>姚淑英</v>
          </cell>
        </row>
        <row r="1260">
          <cell r="A1260" t="str">
            <v>2022-3-29401-RB</v>
          </cell>
          <cell r="B1260" t="str">
            <v>江毓件</v>
          </cell>
        </row>
        <row r="1261">
          <cell r="A1261" t="str">
            <v>2022-3-29402-RB</v>
          </cell>
          <cell r="B1261" t="str">
            <v>汪心清</v>
          </cell>
        </row>
        <row r="1262">
          <cell r="A1262" t="str">
            <v>2022-3-29403-RB</v>
          </cell>
          <cell r="B1262" t="str">
            <v>付玉梅</v>
          </cell>
        </row>
        <row r="1263">
          <cell r="A1263" t="str">
            <v>2022-3-29404-RB</v>
          </cell>
          <cell r="B1263" t="str">
            <v>潘党普</v>
          </cell>
        </row>
        <row r="1264">
          <cell r="A1264" t="str">
            <v>2022-3-29405-OA</v>
          </cell>
          <cell r="B1264" t="str">
            <v>许剑锋</v>
          </cell>
        </row>
        <row r="1265">
          <cell r="A1265" t="str">
            <v>2022-3-29406-RB</v>
          </cell>
          <cell r="B1265" t="str">
            <v>李军</v>
          </cell>
        </row>
        <row r="1266">
          <cell r="A1266" t="str">
            <v>2022-3-29408-RA</v>
          </cell>
          <cell r="B1266" t="str">
            <v>潘振学、田密</v>
          </cell>
        </row>
        <row r="1267">
          <cell r="A1267" t="str">
            <v>2022-3-29409-RA</v>
          </cell>
          <cell r="B1267" t="str">
            <v>郝建磊</v>
          </cell>
        </row>
        <row r="1268">
          <cell r="A1268" t="str">
            <v>2022-3-29410-RB</v>
          </cell>
          <cell r="B1268" t="str">
            <v>陈淑珍</v>
          </cell>
        </row>
        <row r="1269">
          <cell r="A1269" t="str">
            <v>2022-3-29411-RB</v>
          </cell>
          <cell r="B1269" t="str">
            <v>刘翠青</v>
          </cell>
        </row>
        <row r="1270">
          <cell r="A1270" t="str">
            <v>2022-3-29412-RA</v>
          </cell>
          <cell r="B1270" t="str">
            <v>杜竞强</v>
          </cell>
        </row>
        <row r="1271">
          <cell r="A1271" t="str">
            <v>2022-3-29655-RA</v>
          </cell>
          <cell r="B1271" t="str">
            <v>孙艳丽</v>
          </cell>
        </row>
        <row r="1272">
          <cell r="A1272" t="str">
            <v>2022-3-29413-RA</v>
          </cell>
          <cell r="B1272" t="str">
            <v>张献亮、秦维</v>
          </cell>
        </row>
        <row r="1273">
          <cell r="A1273" t="str">
            <v>2022-3-29414-RA</v>
          </cell>
          <cell r="B1273" t="str">
            <v>张英杰</v>
          </cell>
        </row>
        <row r="1274">
          <cell r="A1274" t="str">
            <v>2022-3-29453-RB</v>
          </cell>
          <cell r="B1274" t="str">
            <v>吴征杰</v>
          </cell>
        </row>
        <row r="1275">
          <cell r="A1275" t="str">
            <v>2022-3-29705-RA</v>
          </cell>
          <cell r="B1275" t="str">
            <v>蔡新宇</v>
          </cell>
        </row>
        <row r="1276">
          <cell r="A1276" t="str">
            <v>2022-3-29416-RB</v>
          </cell>
          <cell r="B1276" t="str">
            <v>张学超</v>
          </cell>
        </row>
        <row r="1277">
          <cell r="A1277" t="str">
            <v>2022-3-29418-RB</v>
          </cell>
          <cell r="B1277" t="str">
            <v>桂荣霖</v>
          </cell>
        </row>
        <row r="1278">
          <cell r="A1278" t="str">
            <v>2022-3-29420-RB</v>
          </cell>
          <cell r="B1278" t="str">
            <v>刘兴</v>
          </cell>
        </row>
        <row r="1279">
          <cell r="A1279" t="str">
            <v>2022-3-29421-RB</v>
          </cell>
          <cell r="B1279" t="str">
            <v>赵延行</v>
          </cell>
        </row>
        <row r="1280">
          <cell r="A1280" t="str">
            <v>2022-3-29424-RB</v>
          </cell>
          <cell r="B1280" t="str">
            <v>贾克林</v>
          </cell>
        </row>
        <row r="1281">
          <cell r="A1281" t="str">
            <v>2022-3-29422-RB</v>
          </cell>
          <cell r="B1281" t="str">
            <v>戈强</v>
          </cell>
        </row>
        <row r="1282">
          <cell r="A1282" t="str">
            <v>2022-3-29423-RB</v>
          </cell>
          <cell r="B1282" t="str">
            <v>李占芬</v>
          </cell>
        </row>
        <row r="1283">
          <cell r="A1283" t="str">
            <v>2022-3-29449-RB</v>
          </cell>
          <cell r="B1283" t="str">
            <v>王晓妤</v>
          </cell>
        </row>
        <row r="1284">
          <cell r="A1284" t="str">
            <v>2022-3-29425-RB</v>
          </cell>
          <cell r="B1284" t="str">
            <v>张宪琦</v>
          </cell>
        </row>
        <row r="1285">
          <cell r="A1285" t="str">
            <v>2022-3-29426-RB</v>
          </cell>
          <cell r="B1285" t="str">
            <v>许秀玲</v>
          </cell>
        </row>
        <row r="1286">
          <cell r="A1286" t="str">
            <v>2022-3-29427-RB</v>
          </cell>
          <cell r="B1286" t="str">
            <v>王祥丽</v>
          </cell>
        </row>
        <row r="1287">
          <cell r="A1287" t="str">
            <v>2022-3-29428-RB</v>
          </cell>
          <cell r="B1287" t="str">
            <v>郭雨欣</v>
          </cell>
        </row>
        <row r="1288">
          <cell r="A1288" t="str">
            <v>2022-3-29451-RA</v>
          </cell>
          <cell r="B1288" t="str">
            <v>张婷惠子、杨彦锋</v>
          </cell>
        </row>
        <row r="1289">
          <cell r="A1289" t="str">
            <v>2022-3-29429-RB</v>
          </cell>
          <cell r="B1289" t="str">
            <v>卢泽宇</v>
          </cell>
        </row>
        <row r="1290">
          <cell r="A1290" t="str">
            <v>2022-3-29430-RB</v>
          </cell>
          <cell r="B1290" t="str">
            <v>单国赞</v>
          </cell>
        </row>
        <row r="1291">
          <cell r="A1291" t="str">
            <v>2022-3-29431-RB</v>
          </cell>
          <cell r="B1291" t="str">
            <v>胡敏</v>
          </cell>
        </row>
        <row r="1292">
          <cell r="A1292" t="str">
            <v>2022-3-29432-RB</v>
          </cell>
          <cell r="B1292" t="str">
            <v>张国恋</v>
          </cell>
        </row>
        <row r="1293">
          <cell r="A1293" t="str">
            <v>2022-3-29433-RB</v>
          </cell>
          <cell r="B1293" t="str">
            <v>冯军建、徐培丽</v>
          </cell>
        </row>
        <row r="1294">
          <cell r="A1294" t="str">
            <v>2022-3-29434-RB</v>
          </cell>
          <cell r="B1294" t="str">
            <v>许贺春、赵冬云</v>
          </cell>
        </row>
        <row r="1295">
          <cell r="A1295" t="str">
            <v>2022-3-29435-RB</v>
          </cell>
          <cell r="B1295" t="str">
            <v>杨艳伟</v>
          </cell>
        </row>
        <row r="1296">
          <cell r="A1296" t="str">
            <v>2022-3-29436-RB</v>
          </cell>
          <cell r="B1296" t="str">
            <v>刘万宇</v>
          </cell>
        </row>
        <row r="1297">
          <cell r="A1297" t="str">
            <v>2022-3-29437-RB</v>
          </cell>
          <cell r="B1297" t="str">
            <v>崔颖</v>
          </cell>
        </row>
        <row r="1298">
          <cell r="A1298" t="str">
            <v>2022-3-29439-RA</v>
          </cell>
          <cell r="B1298" t="str">
            <v>阎利东</v>
          </cell>
        </row>
        <row r="1299">
          <cell r="A1299" t="str">
            <v>2022-3-29440-RB</v>
          </cell>
          <cell r="B1299" t="str">
            <v>展建华</v>
          </cell>
        </row>
        <row r="1300">
          <cell r="A1300" t="str">
            <v>2022-3-29442-RB</v>
          </cell>
          <cell r="B1300" t="str">
            <v>陈燕燕、王岩</v>
          </cell>
        </row>
        <row r="1301">
          <cell r="A1301" t="str">
            <v>2022-3-29443-RB</v>
          </cell>
          <cell r="B1301" t="str">
            <v>孔繁琦</v>
          </cell>
        </row>
        <row r="1302">
          <cell r="A1302" t="str">
            <v>2022-3-29445-RB</v>
          </cell>
          <cell r="B1302" t="str">
            <v>金笑慧</v>
          </cell>
        </row>
        <row r="1303">
          <cell r="A1303" t="str">
            <v>2022-3-29446-RB</v>
          </cell>
          <cell r="B1303" t="str">
            <v>何嘉毅</v>
          </cell>
        </row>
        <row r="1304">
          <cell r="A1304" t="str">
            <v>2022-3-29447-RB</v>
          </cell>
          <cell r="B1304" t="str">
            <v>郅银周</v>
          </cell>
        </row>
        <row r="1305">
          <cell r="A1305" t="str">
            <v>2022-3-29448-RB</v>
          </cell>
          <cell r="B1305" t="str">
            <v>杨晓阳</v>
          </cell>
        </row>
        <row r="1306">
          <cell r="A1306" t="str">
            <v>2022-3-29450-RB</v>
          </cell>
          <cell r="B1306" t="str">
            <v>薛兰君</v>
          </cell>
        </row>
        <row r="1307">
          <cell r="A1307" t="str">
            <v>2022-3-29452-RB</v>
          </cell>
          <cell r="B1307" t="str">
            <v>林艳春</v>
          </cell>
        </row>
        <row r="1308">
          <cell r="A1308" t="str">
            <v>2022-3-29649-RB</v>
          </cell>
          <cell r="B1308" t="str">
            <v>鲁华</v>
          </cell>
        </row>
        <row r="1309">
          <cell r="A1309" t="str">
            <v>2022-3-29454-RB</v>
          </cell>
          <cell r="B1309" t="str">
            <v>苑娜</v>
          </cell>
        </row>
        <row r="1310">
          <cell r="A1310" t="str">
            <v>2022-3-29455-RB</v>
          </cell>
          <cell r="B1310" t="str">
            <v>邵宗义</v>
          </cell>
        </row>
        <row r="1311">
          <cell r="A1311" t="str">
            <v>2022-3-29456-RB</v>
          </cell>
          <cell r="B1311" t="str">
            <v>赵玉清</v>
          </cell>
        </row>
        <row r="1312">
          <cell r="A1312" t="str">
            <v>2022-3-29457-RB</v>
          </cell>
          <cell r="B1312" t="str">
            <v>鲍岳桥</v>
          </cell>
        </row>
        <row r="1313">
          <cell r="A1313" t="str">
            <v>2022-3-29459-RA</v>
          </cell>
          <cell r="B1313" t="str">
            <v>刘云</v>
          </cell>
        </row>
        <row r="1314">
          <cell r="A1314" t="str">
            <v>2022-3-29491-RB</v>
          </cell>
          <cell r="B1314" t="str">
            <v>王惠</v>
          </cell>
        </row>
        <row r="1315">
          <cell r="A1315" t="str">
            <v>2022-3-29460-RE</v>
          </cell>
          <cell r="B1315" t="str">
            <v>张秋莉</v>
          </cell>
        </row>
        <row r="1316">
          <cell r="A1316" t="str">
            <v>2022-3-29461-RA</v>
          </cell>
          <cell r="B1316" t="str">
            <v>徐小华</v>
          </cell>
        </row>
        <row r="1317">
          <cell r="A1317" t="str">
            <v>2022-3-29462-RB</v>
          </cell>
          <cell r="B1317" t="str">
            <v>黄惠臻</v>
          </cell>
        </row>
        <row r="1318">
          <cell r="A1318" t="str">
            <v>2022-3-29463-RA</v>
          </cell>
          <cell r="B1318" t="str">
            <v>张栩生</v>
          </cell>
        </row>
        <row r="1319">
          <cell r="A1319" t="str">
            <v>2022-3-29464-RE</v>
          </cell>
          <cell r="B1319" t="str">
            <v>巩玉卜、贾秀萍</v>
          </cell>
        </row>
        <row r="1320">
          <cell r="A1320" t="str">
            <v>2022-3-29466-RB</v>
          </cell>
          <cell r="B1320" t="str">
            <v>李军峰</v>
          </cell>
        </row>
        <row r="1321">
          <cell r="A1321" t="str">
            <v>2022-3-29467-RB</v>
          </cell>
          <cell r="B1321" t="str">
            <v>黄徐静</v>
          </cell>
        </row>
        <row r="1322">
          <cell r="A1322" t="str">
            <v>2022-3-29468-RB</v>
          </cell>
          <cell r="B1322" t="str">
            <v>王大洲</v>
          </cell>
        </row>
        <row r="1323">
          <cell r="A1323" t="str">
            <v>2022-3-29469-RB</v>
          </cell>
          <cell r="B1323" t="str">
            <v>邢文君、胡明天</v>
          </cell>
        </row>
        <row r="1324">
          <cell r="A1324" t="str">
            <v>2022-3-29470-RB</v>
          </cell>
          <cell r="B1324" t="str">
            <v>杨烁羲</v>
          </cell>
        </row>
        <row r="1325">
          <cell r="A1325" t="str">
            <v>2022-3-29471-RB</v>
          </cell>
          <cell r="B1325" t="str">
            <v>何欢</v>
          </cell>
        </row>
        <row r="1326">
          <cell r="A1326" t="str">
            <v>2022-3-29472-RB</v>
          </cell>
          <cell r="B1326" t="str">
            <v>唐建秀</v>
          </cell>
        </row>
        <row r="1327">
          <cell r="A1327" t="str">
            <v>2022-3-29473-RB</v>
          </cell>
          <cell r="B1327" t="str">
            <v>周建业</v>
          </cell>
        </row>
        <row r="1328">
          <cell r="A1328" t="str">
            <v>2022-3-29474-RB</v>
          </cell>
          <cell r="B1328" t="str">
            <v>马淑惠</v>
          </cell>
        </row>
        <row r="1329">
          <cell r="A1329" t="str">
            <v>2022-3-29475-RB</v>
          </cell>
          <cell r="B1329" t="str">
            <v>赵来福</v>
          </cell>
        </row>
        <row r="1330">
          <cell r="A1330" t="str">
            <v>2022-3-29476-RB</v>
          </cell>
          <cell r="B1330" t="str">
            <v>刘立政、刘立志、刘立平</v>
          </cell>
        </row>
        <row r="1331">
          <cell r="A1331" t="str">
            <v>2022-3-29477-RB</v>
          </cell>
          <cell r="B1331" t="str">
            <v>田浩辰</v>
          </cell>
        </row>
        <row r="1332">
          <cell r="A1332" t="str">
            <v>2022-3-29478-RB</v>
          </cell>
          <cell r="B1332" t="str">
            <v>武亮</v>
          </cell>
        </row>
        <row r="1333">
          <cell r="A1333" t="str">
            <v>2022-3-29479-RB</v>
          </cell>
          <cell r="B1333" t="str">
            <v>吾群</v>
          </cell>
        </row>
        <row r="1334">
          <cell r="A1334" t="str">
            <v>2022-3-29480-RB</v>
          </cell>
          <cell r="B1334" t="str">
            <v>张亚华</v>
          </cell>
        </row>
        <row r="1335">
          <cell r="A1335" t="str">
            <v>2022-3-29481-RB</v>
          </cell>
          <cell r="B1335" t="str">
            <v>张绍卿</v>
          </cell>
        </row>
        <row r="1336">
          <cell r="A1336" t="str">
            <v>2022-3-29482-RB</v>
          </cell>
          <cell r="B1336" t="str">
            <v>孙铎</v>
          </cell>
        </row>
        <row r="1337">
          <cell r="A1337" t="str">
            <v>2022-3-29483-RB</v>
          </cell>
          <cell r="B1337" t="str">
            <v>郑建辉</v>
          </cell>
        </row>
        <row r="1338">
          <cell r="A1338" t="str">
            <v>2022-3-29484-RB</v>
          </cell>
          <cell r="B1338" t="str">
            <v>刘辰</v>
          </cell>
        </row>
        <row r="1339">
          <cell r="A1339" t="str">
            <v>2022-3-30110-RB</v>
          </cell>
          <cell r="B1339" t="str">
            <v>卢向</v>
          </cell>
        </row>
        <row r="1340">
          <cell r="A1340" t="str">
            <v>2022-3-29485-RB</v>
          </cell>
          <cell r="B1340" t="str">
            <v>郝中华</v>
          </cell>
        </row>
        <row r="1341">
          <cell r="A1341" t="str">
            <v>2022-3-29486-RB</v>
          </cell>
          <cell r="B1341" t="str">
            <v>胡志强</v>
          </cell>
        </row>
        <row r="1342">
          <cell r="A1342" t="str">
            <v>2022-3-29487-RB</v>
          </cell>
          <cell r="B1342" t="str">
            <v>任翔</v>
          </cell>
        </row>
        <row r="1343">
          <cell r="A1343" t="str">
            <v>2022-3-29494-RB</v>
          </cell>
          <cell r="B1343" t="str">
            <v>郭作佳、张越</v>
          </cell>
        </row>
        <row r="1344">
          <cell r="A1344" t="str">
            <v>2022-3-29488-RB</v>
          </cell>
          <cell r="B1344" t="str">
            <v>王志洪</v>
          </cell>
        </row>
        <row r="1345">
          <cell r="A1345" t="str">
            <v>2022-3-29489-RB</v>
          </cell>
          <cell r="B1345" t="str">
            <v>李秀萍</v>
          </cell>
        </row>
        <row r="1346">
          <cell r="A1346" t="str">
            <v>2022-3-29504-RB</v>
          </cell>
          <cell r="B1346" t="str">
            <v>姜开存</v>
          </cell>
        </row>
        <row r="1347">
          <cell r="A1347" t="str">
            <v>2022-3-29490-RB</v>
          </cell>
          <cell r="B1347" t="str">
            <v>尹淏</v>
          </cell>
        </row>
        <row r="1348">
          <cell r="A1348" t="str">
            <v>2022-3-29492-RB</v>
          </cell>
          <cell r="B1348" t="str">
            <v>黄吉喆</v>
          </cell>
        </row>
        <row r="1349">
          <cell r="A1349" t="str">
            <v>2022-3-29493-RB</v>
          </cell>
          <cell r="B1349" t="str">
            <v>胡学智</v>
          </cell>
        </row>
        <row r="1350">
          <cell r="A1350" t="str">
            <v>2022-3-29495-RB</v>
          </cell>
          <cell r="B1350" t="str">
            <v>雎慧斌、陈倩倩</v>
          </cell>
        </row>
        <row r="1351">
          <cell r="A1351" t="str">
            <v>2022-3-29496-RA</v>
          </cell>
          <cell r="B1351" t="str">
            <v>刘晶琦</v>
          </cell>
        </row>
        <row r="1352">
          <cell r="A1352" t="str">
            <v>2022-3-29497-RB</v>
          </cell>
          <cell r="B1352" t="str">
            <v>吴书文</v>
          </cell>
        </row>
        <row r="1353">
          <cell r="A1353" t="str">
            <v>2022-3-30326-RB</v>
          </cell>
          <cell r="B1353" t="str">
            <v>李鸥、李沅芯</v>
          </cell>
        </row>
        <row r="1354">
          <cell r="A1354" t="str">
            <v>2022-3-29526-RB</v>
          </cell>
          <cell r="B1354" t="str">
            <v>胡北、徐言茂</v>
          </cell>
        </row>
        <row r="1355">
          <cell r="A1355" t="str">
            <v>2022-3-29498-RB</v>
          </cell>
          <cell r="B1355" t="str">
            <v>陈阳</v>
          </cell>
        </row>
        <row r="1356">
          <cell r="A1356" t="str">
            <v>2022-3-29499-RB</v>
          </cell>
          <cell r="B1356" t="str">
            <v>王锋</v>
          </cell>
        </row>
        <row r="1357">
          <cell r="A1357" t="str">
            <v>2022-3-29500-RB</v>
          </cell>
          <cell r="B1357" t="str">
            <v>邓淑君、苏晨卓、苏晨思</v>
          </cell>
        </row>
        <row r="1358">
          <cell r="A1358" t="str">
            <v>2022-3-29501-RB</v>
          </cell>
          <cell r="B1358" t="str">
            <v>赵泰巍</v>
          </cell>
        </row>
        <row r="1359">
          <cell r="A1359" t="str">
            <v>2022-3-29502-RA</v>
          </cell>
          <cell r="B1359" t="str">
            <v>裴根</v>
          </cell>
        </row>
        <row r="1360">
          <cell r="A1360" t="str">
            <v>2022-3-29503-RB</v>
          </cell>
          <cell r="B1360" t="str">
            <v>张玉英</v>
          </cell>
        </row>
        <row r="1361">
          <cell r="A1361" t="str">
            <v>2022-3-29505-RB</v>
          </cell>
          <cell r="B1361" t="str">
            <v>王迪</v>
          </cell>
        </row>
        <row r="1362">
          <cell r="A1362" t="str">
            <v>2022-3-29506-RB</v>
          </cell>
          <cell r="B1362" t="str">
            <v>金紫莲</v>
          </cell>
        </row>
        <row r="1363">
          <cell r="A1363" t="str">
            <v>2022-3-29508-RB</v>
          </cell>
          <cell r="B1363" t="str">
            <v>张淑英</v>
          </cell>
        </row>
        <row r="1364">
          <cell r="A1364" t="str">
            <v>2022-3-29509-RB</v>
          </cell>
          <cell r="B1364" t="str">
            <v>李晓</v>
          </cell>
        </row>
        <row r="1365">
          <cell r="A1365" t="str">
            <v>2022-3-29511-RB</v>
          </cell>
          <cell r="B1365" t="str">
            <v>王文治</v>
          </cell>
        </row>
        <row r="1366">
          <cell r="A1366" t="str">
            <v>2022-3-29512-RA</v>
          </cell>
          <cell r="B1366" t="str">
            <v>李玥</v>
          </cell>
        </row>
        <row r="1367">
          <cell r="A1367" t="str">
            <v>2022-3-29513-RA</v>
          </cell>
          <cell r="B1367" t="str">
            <v>关媛</v>
          </cell>
        </row>
        <row r="1368">
          <cell r="A1368" t="str">
            <v>2022-3-29514-RB</v>
          </cell>
          <cell r="B1368" t="str">
            <v>郭辉</v>
          </cell>
        </row>
        <row r="1369">
          <cell r="A1369" t="str">
            <v>2022-3-29515-RA</v>
          </cell>
          <cell r="B1369" t="str">
            <v>刘栀彤</v>
          </cell>
        </row>
        <row r="1370">
          <cell r="A1370" t="str">
            <v>2022-3-29517-RA</v>
          </cell>
          <cell r="B1370" t="str">
            <v>冷蕾、商红梅</v>
          </cell>
        </row>
        <row r="1371">
          <cell r="A1371" t="str">
            <v>2022-3-29518-RB</v>
          </cell>
          <cell r="B1371" t="str">
            <v>程远</v>
          </cell>
        </row>
        <row r="1372">
          <cell r="A1372" t="str">
            <v>2022-3-29519-RB</v>
          </cell>
          <cell r="B1372" t="str">
            <v>刘项崑</v>
          </cell>
        </row>
        <row r="1373">
          <cell r="A1373" t="str">
            <v>2022-3-29520-RB</v>
          </cell>
          <cell r="B1373" t="str">
            <v>白硕</v>
          </cell>
        </row>
        <row r="1374">
          <cell r="A1374" t="str">
            <v>2022-3-29521-RB</v>
          </cell>
          <cell r="B1374" t="str">
            <v>齐悦、张玉琪</v>
          </cell>
        </row>
        <row r="1375">
          <cell r="A1375" t="str">
            <v>2022-3-29522-RB</v>
          </cell>
          <cell r="B1375" t="str">
            <v>霍思羽</v>
          </cell>
        </row>
        <row r="1376">
          <cell r="A1376" t="str">
            <v>2022-3-29523-RB</v>
          </cell>
          <cell r="B1376" t="str">
            <v>张毓喆</v>
          </cell>
        </row>
        <row r="1377">
          <cell r="A1377" t="str">
            <v>2022-3-29524-RB</v>
          </cell>
          <cell r="B1377" t="str">
            <v>王敬、乔珊</v>
          </cell>
        </row>
        <row r="1378">
          <cell r="A1378" t="str">
            <v>2022-3-29525-RB</v>
          </cell>
          <cell r="B1378" t="str">
            <v>郁妍、孙青欣</v>
          </cell>
        </row>
        <row r="1379">
          <cell r="A1379" t="str">
            <v>2022-3-29527-RB</v>
          </cell>
          <cell r="B1379" t="str">
            <v>宗子涵</v>
          </cell>
        </row>
        <row r="1380">
          <cell r="A1380" t="str">
            <v>2022-3-29528-RB</v>
          </cell>
          <cell r="B1380" t="str">
            <v>贺虓</v>
          </cell>
        </row>
        <row r="1381">
          <cell r="A1381" t="str">
            <v>2022-3-29529-RB</v>
          </cell>
          <cell r="B1381" t="str">
            <v>安源</v>
          </cell>
        </row>
        <row r="1382">
          <cell r="A1382" t="str">
            <v>2022-3-29530-RB</v>
          </cell>
          <cell r="B1382" t="str">
            <v>张华</v>
          </cell>
        </row>
        <row r="1383">
          <cell r="A1383" t="str">
            <v>2022-3-29531-RB</v>
          </cell>
          <cell r="B1383" t="str">
            <v>李立</v>
          </cell>
        </row>
        <row r="1384">
          <cell r="A1384" t="str">
            <v>2022-3-29532-RB</v>
          </cell>
          <cell r="B1384" t="str">
            <v>安保春</v>
          </cell>
        </row>
        <row r="1385">
          <cell r="A1385" t="str">
            <v>2022-3-29533-RB</v>
          </cell>
          <cell r="B1385" t="str">
            <v>孔令阳</v>
          </cell>
        </row>
        <row r="1386">
          <cell r="A1386" t="str">
            <v>2022-3-29534-RB</v>
          </cell>
          <cell r="B1386" t="str">
            <v>戴彩凤</v>
          </cell>
        </row>
        <row r="1387">
          <cell r="A1387" t="str">
            <v>2022-3-29535-RB</v>
          </cell>
          <cell r="B1387" t="str">
            <v>陈红光</v>
          </cell>
        </row>
        <row r="1388">
          <cell r="A1388" t="str">
            <v>2022-3-29536-RB</v>
          </cell>
          <cell r="B1388" t="str">
            <v>王士龙</v>
          </cell>
        </row>
        <row r="1389">
          <cell r="A1389" t="str">
            <v>2022-3-29537-RB</v>
          </cell>
          <cell r="B1389" t="str">
            <v>刘燕</v>
          </cell>
        </row>
        <row r="1390">
          <cell r="A1390" t="str">
            <v>2022-3-29538-RB</v>
          </cell>
          <cell r="B1390" t="str">
            <v>林锦燕</v>
          </cell>
        </row>
        <row r="1391">
          <cell r="A1391" t="str">
            <v>2022-3-29539-RB</v>
          </cell>
          <cell r="B1391" t="str">
            <v>刘丹丹</v>
          </cell>
        </row>
        <row r="1392">
          <cell r="A1392" t="str">
            <v>2022-3-29540-RB</v>
          </cell>
          <cell r="B1392" t="str">
            <v>王维摩</v>
          </cell>
        </row>
        <row r="1393">
          <cell r="A1393" t="str">
            <v>2022-3-29541-RB</v>
          </cell>
          <cell r="B1393" t="str">
            <v>钱世鑫</v>
          </cell>
        </row>
        <row r="1394">
          <cell r="A1394" t="str">
            <v>2022-3-29542-RB</v>
          </cell>
          <cell r="B1394" t="str">
            <v>张秋伦</v>
          </cell>
        </row>
        <row r="1395">
          <cell r="A1395" t="str">
            <v>2022-3-29543-RB</v>
          </cell>
          <cell r="B1395" t="str">
            <v>神承宏</v>
          </cell>
        </row>
        <row r="1396">
          <cell r="A1396" t="str">
            <v>2022-3-29544-RB</v>
          </cell>
          <cell r="B1396" t="str">
            <v>王东清</v>
          </cell>
        </row>
        <row r="1397">
          <cell r="A1397" t="str">
            <v>2022-3-29545-RB</v>
          </cell>
          <cell r="B1397" t="str">
            <v>陈荣想</v>
          </cell>
        </row>
        <row r="1398">
          <cell r="A1398" t="str">
            <v>2022-3-29546-RB</v>
          </cell>
          <cell r="B1398" t="str">
            <v>蔡洪东</v>
          </cell>
        </row>
        <row r="1399">
          <cell r="A1399" t="str">
            <v>2022-3-29547-RB</v>
          </cell>
          <cell r="B1399" t="str">
            <v>刘密凤</v>
          </cell>
        </row>
        <row r="1400">
          <cell r="A1400" t="str">
            <v>2022-3-29549-RB</v>
          </cell>
          <cell r="B1400" t="str">
            <v>廖广军</v>
          </cell>
        </row>
        <row r="1401">
          <cell r="A1401" t="str">
            <v>2022-3-29550-RB</v>
          </cell>
          <cell r="B1401" t="str">
            <v>李福利</v>
          </cell>
        </row>
        <row r="1402">
          <cell r="A1402" t="str">
            <v>2022-3-29551-RB</v>
          </cell>
          <cell r="B1402" t="str">
            <v>周琼</v>
          </cell>
        </row>
        <row r="1403">
          <cell r="A1403" t="str">
            <v>2022-3-29552-RB</v>
          </cell>
          <cell r="B1403" t="str">
            <v>王恩有</v>
          </cell>
        </row>
        <row r="1404">
          <cell r="A1404" t="str">
            <v>2022-3-29553-RB</v>
          </cell>
          <cell r="B1404" t="str">
            <v>赵玉玲、赵红月、赵玉兰、赵玉芬、赵洪其</v>
          </cell>
        </row>
        <row r="1405">
          <cell r="A1405" t="str">
            <v>2022-3-29554-RB</v>
          </cell>
          <cell r="B1405" t="str">
            <v>张继峰</v>
          </cell>
        </row>
        <row r="1406">
          <cell r="A1406" t="str">
            <v>2022-3-29556-RB</v>
          </cell>
          <cell r="B1406" t="str">
            <v>张文冰</v>
          </cell>
        </row>
        <row r="1407">
          <cell r="A1407" t="str">
            <v>2022-3-29557-RA</v>
          </cell>
          <cell r="B1407" t="str">
            <v>郑桂琴</v>
          </cell>
        </row>
        <row r="1408">
          <cell r="A1408" t="str">
            <v>2022-3-29558-RB</v>
          </cell>
          <cell r="B1408" t="str">
            <v>王稚男</v>
          </cell>
        </row>
        <row r="1409">
          <cell r="A1409" t="str">
            <v>2022-3-29559-RB</v>
          </cell>
          <cell r="B1409" t="str">
            <v>荣磊</v>
          </cell>
        </row>
        <row r="1410">
          <cell r="A1410" t="str">
            <v>2022-3-29560-RB</v>
          </cell>
          <cell r="B1410" t="str">
            <v>邢晓丹</v>
          </cell>
        </row>
        <row r="1411">
          <cell r="A1411" t="str">
            <v>2022-3-29561-RB</v>
          </cell>
          <cell r="B1411" t="str">
            <v>杨维娜、杨奇逊</v>
          </cell>
        </row>
        <row r="1412">
          <cell r="A1412" t="str">
            <v>2022-3-29562-RB</v>
          </cell>
          <cell r="B1412" t="str">
            <v>雷金龙</v>
          </cell>
        </row>
        <row r="1413">
          <cell r="A1413" t="str">
            <v>2022-3-29563-RB</v>
          </cell>
          <cell r="B1413" t="str">
            <v>阴孟涛</v>
          </cell>
        </row>
        <row r="1414">
          <cell r="A1414" t="str">
            <v>2022-3-29564-RB</v>
          </cell>
          <cell r="B1414" t="str">
            <v>孙宽</v>
          </cell>
        </row>
        <row r="1415">
          <cell r="A1415" t="str">
            <v>2022-3-29565-RB</v>
          </cell>
          <cell r="B1415" t="str">
            <v>张永、郑茜</v>
          </cell>
        </row>
        <row r="1416">
          <cell r="A1416" t="str">
            <v>2022-3-29566-RB</v>
          </cell>
          <cell r="B1416" t="str">
            <v>梁媛媛、王泉杰</v>
          </cell>
        </row>
        <row r="1417">
          <cell r="A1417" t="str">
            <v>2022-3-29567-RB</v>
          </cell>
          <cell r="B1417" t="str">
            <v>杨卫东</v>
          </cell>
        </row>
        <row r="1418">
          <cell r="A1418" t="str">
            <v>2022-3-29568-RB</v>
          </cell>
          <cell r="B1418" t="str">
            <v>赵永生</v>
          </cell>
        </row>
        <row r="1419">
          <cell r="A1419" t="str">
            <v>2022-3-29569-RB</v>
          </cell>
          <cell r="B1419" t="str">
            <v>林金沐</v>
          </cell>
        </row>
        <row r="1420">
          <cell r="A1420" t="str">
            <v>2022-3-29570-RB</v>
          </cell>
          <cell r="B1420" t="str">
            <v>闫芳、闫琳</v>
          </cell>
        </row>
        <row r="1421">
          <cell r="A1421" t="str">
            <v>2022-3-29571-RB</v>
          </cell>
          <cell r="B1421" t="str">
            <v>张晖</v>
          </cell>
        </row>
        <row r="1422">
          <cell r="A1422" t="str">
            <v>2022-3-29572-RB</v>
          </cell>
          <cell r="B1422" t="str">
            <v>王占香</v>
          </cell>
        </row>
        <row r="1423">
          <cell r="A1423" t="str">
            <v>2022-3-29573-RB</v>
          </cell>
          <cell r="B1423" t="str">
            <v>张丽昕</v>
          </cell>
        </row>
        <row r="1424">
          <cell r="A1424" t="str">
            <v>2022-3-29574-RB</v>
          </cell>
          <cell r="B1424" t="str">
            <v>李新奇、刘静</v>
          </cell>
        </row>
        <row r="1425">
          <cell r="A1425" t="str">
            <v>2022-3-29575-RB</v>
          </cell>
          <cell r="B1425" t="str">
            <v>刘志群</v>
          </cell>
        </row>
        <row r="1426">
          <cell r="A1426" t="str">
            <v>2022-3-29576-RB</v>
          </cell>
          <cell r="B1426" t="str">
            <v>李泽如</v>
          </cell>
        </row>
        <row r="1427">
          <cell r="A1427" t="str">
            <v>2022-3-29577-RB</v>
          </cell>
          <cell r="B1427" t="str">
            <v>阚为</v>
          </cell>
        </row>
        <row r="1428">
          <cell r="A1428" t="str">
            <v>2022-3-29578-RB</v>
          </cell>
          <cell r="B1428" t="str">
            <v>叶青</v>
          </cell>
        </row>
        <row r="1429">
          <cell r="A1429" t="str">
            <v>2022-3-29580-RB</v>
          </cell>
          <cell r="B1429" t="str">
            <v>马雪</v>
          </cell>
        </row>
        <row r="1430">
          <cell r="A1430" t="str">
            <v>2022-3-29581-RB</v>
          </cell>
          <cell r="B1430" t="str">
            <v>张桂红、宋宇</v>
          </cell>
        </row>
        <row r="1431">
          <cell r="A1431" t="str">
            <v>2022-3-29582-RB</v>
          </cell>
          <cell r="B1431" t="str">
            <v>刘伟江</v>
          </cell>
        </row>
        <row r="1432">
          <cell r="A1432" t="str">
            <v>2022-3-29619-RB</v>
          </cell>
          <cell r="B1432" t="str">
            <v>祁崧</v>
          </cell>
        </row>
        <row r="1433">
          <cell r="A1433" t="str">
            <v>2022-3-29583-RB</v>
          </cell>
          <cell r="B1433" t="str">
            <v>李松山</v>
          </cell>
        </row>
        <row r="1434">
          <cell r="A1434" t="str">
            <v>2022-3-29616-RB</v>
          </cell>
          <cell r="B1434" t="str">
            <v>康旭、许文梦</v>
          </cell>
        </row>
        <row r="1435">
          <cell r="A1435" t="str">
            <v>2022-3-29584-RB</v>
          </cell>
          <cell r="B1435" t="str">
            <v>甄玉伶</v>
          </cell>
        </row>
        <row r="1436">
          <cell r="A1436" t="str">
            <v>2022-3-29585-RB</v>
          </cell>
          <cell r="B1436" t="str">
            <v>梁丹</v>
          </cell>
        </row>
        <row r="1437">
          <cell r="A1437" t="str">
            <v>2022-3-29586-RB</v>
          </cell>
          <cell r="B1437" t="str">
            <v>李振江</v>
          </cell>
        </row>
        <row r="1438">
          <cell r="A1438" t="str">
            <v>2022-3-29587-RB</v>
          </cell>
          <cell r="B1438" t="str">
            <v>乔楚荟</v>
          </cell>
        </row>
        <row r="1439">
          <cell r="A1439" t="str">
            <v>2022-3-29588-RB</v>
          </cell>
          <cell r="B1439" t="str">
            <v>崔永茂</v>
          </cell>
        </row>
        <row r="1440">
          <cell r="A1440" t="str">
            <v>2022-3-29589-RB</v>
          </cell>
          <cell r="B1440" t="str">
            <v>刘学冬</v>
          </cell>
        </row>
        <row r="1441">
          <cell r="A1441" t="str">
            <v>2022-3-29590-RB</v>
          </cell>
          <cell r="B1441" t="str">
            <v>周凤荣</v>
          </cell>
        </row>
        <row r="1442">
          <cell r="A1442" t="str">
            <v>2022-3-29591-RB</v>
          </cell>
          <cell r="B1442" t="str">
            <v>朱玉华</v>
          </cell>
        </row>
        <row r="1443">
          <cell r="A1443" t="str">
            <v>2022-3-29627-RB</v>
          </cell>
          <cell r="B1443" t="str">
            <v>李远涛、李明、张康</v>
          </cell>
        </row>
        <row r="1444">
          <cell r="A1444" t="str">
            <v>2022-3-29592-RB</v>
          </cell>
          <cell r="B1444" t="str">
            <v>史瑞敏</v>
          </cell>
        </row>
        <row r="1445">
          <cell r="A1445" t="str">
            <v>2022-3-29593-RB</v>
          </cell>
          <cell r="B1445" t="str">
            <v>李爽</v>
          </cell>
        </row>
        <row r="1446">
          <cell r="A1446" t="str">
            <v>2022-3-29594-RB</v>
          </cell>
          <cell r="B1446" t="str">
            <v>高振国</v>
          </cell>
        </row>
        <row r="1447">
          <cell r="A1447" t="str">
            <v>2022-3-29595-RB</v>
          </cell>
          <cell r="B1447" t="str">
            <v>李彦</v>
          </cell>
        </row>
        <row r="1448">
          <cell r="A1448" t="str">
            <v>2022-3-29596-RB</v>
          </cell>
          <cell r="B1448" t="str">
            <v>张莲娥</v>
          </cell>
        </row>
        <row r="1449">
          <cell r="A1449" t="str">
            <v>2022-3-29876-RB</v>
          </cell>
          <cell r="B1449" t="str">
            <v>王燕凤</v>
          </cell>
        </row>
        <row r="1450">
          <cell r="A1450" t="str">
            <v>2022-3-29597-RB</v>
          </cell>
          <cell r="B1450" t="str">
            <v>王倩、黄浩</v>
          </cell>
        </row>
        <row r="1451">
          <cell r="A1451" t="str">
            <v>2022-3-29598-RB</v>
          </cell>
          <cell r="B1451" t="str">
            <v>陈敬、陈红</v>
          </cell>
        </row>
        <row r="1452">
          <cell r="A1452" t="str">
            <v>2022-3-29599-RB</v>
          </cell>
          <cell r="B1452" t="str">
            <v>宋茂恩</v>
          </cell>
        </row>
        <row r="1453">
          <cell r="A1453" t="str">
            <v>2022-3-29600-RB</v>
          </cell>
          <cell r="B1453" t="str">
            <v>伍怡中</v>
          </cell>
        </row>
        <row r="1454">
          <cell r="A1454" t="str">
            <v>2022-3-29601-RB</v>
          </cell>
          <cell r="B1454" t="str">
            <v>田嫄</v>
          </cell>
        </row>
        <row r="1455">
          <cell r="A1455" t="str">
            <v>2022-3-29602-RB</v>
          </cell>
          <cell r="B1455" t="str">
            <v>李慧</v>
          </cell>
        </row>
        <row r="1456">
          <cell r="A1456" t="str">
            <v>2022-3-29603-RB</v>
          </cell>
          <cell r="B1456" t="str">
            <v>刘燕春</v>
          </cell>
        </row>
        <row r="1457">
          <cell r="A1457" t="str">
            <v>2022-3-29604-RB</v>
          </cell>
          <cell r="B1457" t="str">
            <v>刘建美</v>
          </cell>
        </row>
        <row r="1458">
          <cell r="A1458" t="str">
            <v>2022-3-29605-RB</v>
          </cell>
          <cell r="B1458" t="str">
            <v>李腾</v>
          </cell>
        </row>
        <row r="1459">
          <cell r="A1459" t="str">
            <v>2022-3-29606-RB</v>
          </cell>
          <cell r="B1459" t="str">
            <v>王祝清</v>
          </cell>
        </row>
        <row r="1460">
          <cell r="A1460" t="str">
            <v>2022-3-29607-RB</v>
          </cell>
          <cell r="B1460" t="str">
            <v>范博</v>
          </cell>
        </row>
        <row r="1461">
          <cell r="A1461" t="str">
            <v>2022-3-29608-RB</v>
          </cell>
          <cell r="B1461" t="str">
            <v>李海旺</v>
          </cell>
        </row>
        <row r="1462">
          <cell r="A1462" t="str">
            <v>2022-3-29609-RB</v>
          </cell>
          <cell r="B1462" t="str">
            <v>张民</v>
          </cell>
        </row>
        <row r="1463">
          <cell r="A1463" t="str">
            <v>2022-3-29610-RA</v>
          </cell>
          <cell r="B1463" t="str">
            <v>雷真</v>
          </cell>
        </row>
        <row r="1464">
          <cell r="A1464" t="str">
            <v>2022-3-29611-RB</v>
          </cell>
          <cell r="B1464" t="str">
            <v>林延中</v>
          </cell>
        </row>
        <row r="1465">
          <cell r="A1465" t="str">
            <v>2022-3-29612-RB</v>
          </cell>
          <cell r="B1465" t="str">
            <v>魏真</v>
          </cell>
        </row>
        <row r="1466">
          <cell r="A1466" t="str">
            <v>2022-3-29613-RB</v>
          </cell>
          <cell r="B1466" t="str">
            <v>徐静芬</v>
          </cell>
        </row>
        <row r="1467">
          <cell r="A1467" t="str">
            <v>2022-3-29614-RB</v>
          </cell>
          <cell r="B1467" t="str">
            <v>秦英志</v>
          </cell>
        </row>
        <row r="1468">
          <cell r="A1468" t="str">
            <v>2022-3-29615-RB</v>
          </cell>
          <cell r="B1468" t="str">
            <v>曹宪果</v>
          </cell>
        </row>
        <row r="1469">
          <cell r="A1469" t="str">
            <v>2022-3-29617-RB</v>
          </cell>
          <cell r="B1469" t="str">
            <v>刘阔</v>
          </cell>
        </row>
        <row r="1470">
          <cell r="A1470" t="str">
            <v>2022-3-29618-RB</v>
          </cell>
          <cell r="B1470" t="str">
            <v>王玉芝</v>
          </cell>
        </row>
        <row r="1471">
          <cell r="A1471" t="str">
            <v>2022-3-29620-RB</v>
          </cell>
          <cell r="B1471" t="str">
            <v>曹玫璇</v>
          </cell>
        </row>
        <row r="1472">
          <cell r="A1472" t="str">
            <v>2022-3-29621-RB</v>
          </cell>
          <cell r="B1472" t="str">
            <v>赵巍、程子铭</v>
          </cell>
        </row>
        <row r="1473">
          <cell r="A1473" t="str">
            <v>2022-3-29622-RB</v>
          </cell>
          <cell r="B1473" t="str">
            <v>刘思扬</v>
          </cell>
        </row>
        <row r="1474">
          <cell r="A1474" t="str">
            <v>2022-3-29623-RB</v>
          </cell>
          <cell r="B1474" t="str">
            <v>韩欲晓</v>
          </cell>
        </row>
        <row r="1475">
          <cell r="A1475" t="str">
            <v>2022-3-29624-RB</v>
          </cell>
          <cell r="B1475" t="str">
            <v>刘力</v>
          </cell>
        </row>
        <row r="1476">
          <cell r="A1476" t="str">
            <v>2022-3-29625-RB</v>
          </cell>
          <cell r="B1476" t="str">
            <v>袁玖</v>
          </cell>
        </row>
        <row r="1477">
          <cell r="A1477" t="str">
            <v>2022-3-29626-RB</v>
          </cell>
          <cell r="B1477" t="str">
            <v>沈颖</v>
          </cell>
        </row>
        <row r="1478">
          <cell r="A1478" t="str">
            <v>2022-3-29630-RB</v>
          </cell>
          <cell r="B1478" t="str">
            <v>杜春香、杜泽合、杜玉香、杜泽城</v>
          </cell>
        </row>
        <row r="1479">
          <cell r="A1479" t="str">
            <v>2022-3-29631-RB</v>
          </cell>
          <cell r="B1479" t="str">
            <v>程淑珍</v>
          </cell>
        </row>
        <row r="1480">
          <cell r="A1480" t="str">
            <v>2022-3-29632-RB</v>
          </cell>
          <cell r="B1480" t="str">
            <v>刘韬</v>
          </cell>
        </row>
        <row r="1481">
          <cell r="A1481" t="str">
            <v>2022-3-29633-RA</v>
          </cell>
          <cell r="B1481" t="str">
            <v>吕志春</v>
          </cell>
        </row>
        <row r="1482">
          <cell r="A1482" t="str">
            <v>2022-3-29635-RA</v>
          </cell>
          <cell r="B1482" t="str">
            <v>钟谷婷</v>
          </cell>
        </row>
        <row r="1483">
          <cell r="A1483" t="str">
            <v>2022-3-29636-RB</v>
          </cell>
          <cell r="B1483" t="str">
            <v>张红武</v>
          </cell>
        </row>
        <row r="1484">
          <cell r="A1484" t="str">
            <v>2022-3-29637-RB</v>
          </cell>
          <cell r="B1484" t="str">
            <v>张玫</v>
          </cell>
        </row>
        <row r="1485">
          <cell r="A1485" t="str">
            <v>2022-3-29638-RB</v>
          </cell>
          <cell r="B1485" t="str">
            <v>李伟</v>
          </cell>
        </row>
        <row r="1486">
          <cell r="A1486" t="str">
            <v>2022-3-29639-RB</v>
          </cell>
          <cell r="B1486" t="str">
            <v>邳金芳</v>
          </cell>
        </row>
        <row r="1487">
          <cell r="A1487" t="str">
            <v>2022-3-29640-RB</v>
          </cell>
          <cell r="B1487" t="str">
            <v>胡亮、房敏</v>
          </cell>
        </row>
        <row r="1488">
          <cell r="A1488" t="str">
            <v>2022-3-29641-RE</v>
          </cell>
          <cell r="B1488" t="str">
            <v>宋婉秋</v>
          </cell>
        </row>
        <row r="1489">
          <cell r="A1489" t="str">
            <v>2022-3-29642-RB</v>
          </cell>
          <cell r="B1489" t="str">
            <v>陈伟</v>
          </cell>
        </row>
        <row r="1490">
          <cell r="A1490" t="str">
            <v>2022-3-29643-RA</v>
          </cell>
          <cell r="B1490" t="str">
            <v>董立娟、韩孝滨</v>
          </cell>
        </row>
        <row r="1491">
          <cell r="A1491" t="str">
            <v>2022-3-29644-RB</v>
          </cell>
          <cell r="B1491" t="str">
            <v>周书敏</v>
          </cell>
        </row>
        <row r="1492">
          <cell r="A1492" t="str">
            <v>2022-3-29645-RA</v>
          </cell>
          <cell r="B1492" t="str">
            <v>付芳</v>
          </cell>
        </row>
        <row r="1493">
          <cell r="A1493" t="str">
            <v>2022-3-29646-RB</v>
          </cell>
          <cell r="B1493" t="str">
            <v>周明</v>
          </cell>
        </row>
        <row r="1494">
          <cell r="A1494" t="str">
            <v>2022-3-29647-RB</v>
          </cell>
          <cell r="B1494" t="str">
            <v>杨林、王耕</v>
          </cell>
        </row>
        <row r="1495">
          <cell r="A1495" t="str">
            <v>2022-3-29648-RB</v>
          </cell>
          <cell r="B1495" t="str">
            <v>朱建洲</v>
          </cell>
        </row>
        <row r="1496">
          <cell r="A1496" t="str">
            <v>2022-3-29651-RB</v>
          </cell>
          <cell r="B1496" t="str">
            <v>李杰、李琳</v>
          </cell>
        </row>
        <row r="1497">
          <cell r="A1497" t="str">
            <v>2022-3-29652-RB</v>
          </cell>
          <cell r="B1497" t="str">
            <v>韩莹</v>
          </cell>
        </row>
        <row r="1498">
          <cell r="A1498" t="str">
            <v>2022-3-29653-RB</v>
          </cell>
          <cell r="B1498" t="str">
            <v>刘思</v>
          </cell>
        </row>
        <row r="1499">
          <cell r="A1499" t="str">
            <v>2022-3-29656-RB</v>
          </cell>
          <cell r="B1499" t="str">
            <v>景长华</v>
          </cell>
        </row>
        <row r="1500">
          <cell r="A1500" t="str">
            <v>2022-3-29657-RB</v>
          </cell>
          <cell r="B1500" t="str">
            <v>张秉军、邓桂兰</v>
          </cell>
        </row>
        <row r="1501">
          <cell r="A1501" t="str">
            <v>2022-3-29658-RA</v>
          </cell>
          <cell r="B1501" t="str">
            <v>赵国伟</v>
          </cell>
        </row>
        <row r="1502">
          <cell r="A1502" t="str">
            <v>2022-3-29660-RB</v>
          </cell>
          <cell r="B1502" t="str">
            <v>宋宇翔</v>
          </cell>
        </row>
        <row r="1503">
          <cell r="A1503" t="str">
            <v>2022-3-29661-RB</v>
          </cell>
          <cell r="B1503" t="str">
            <v>郭君</v>
          </cell>
        </row>
        <row r="1504">
          <cell r="A1504" t="str">
            <v>2022-3-29662-RB</v>
          </cell>
          <cell r="B1504" t="str">
            <v>王雪峰</v>
          </cell>
        </row>
        <row r="1505">
          <cell r="A1505" t="str">
            <v>2022-3-29663-RB</v>
          </cell>
          <cell r="B1505" t="str">
            <v>王玮</v>
          </cell>
        </row>
        <row r="1506">
          <cell r="A1506" t="str">
            <v>2022-3-29664-RB</v>
          </cell>
          <cell r="B1506" t="str">
            <v>刘全有</v>
          </cell>
        </row>
        <row r="1507">
          <cell r="A1507" t="str">
            <v>2022-3-29665-RB</v>
          </cell>
          <cell r="B1507" t="str">
            <v>邹宇、刘晓茂</v>
          </cell>
        </row>
        <row r="1508">
          <cell r="A1508" t="str">
            <v>2022-3-31819-RA</v>
          </cell>
          <cell r="B1508" t="str">
            <v>贾芳园</v>
          </cell>
        </row>
        <row r="1509">
          <cell r="A1509" t="str">
            <v>2022-3-29904-RB</v>
          </cell>
          <cell r="B1509" t="str">
            <v>梁斯淇</v>
          </cell>
        </row>
        <row r="1510">
          <cell r="A1510" t="str">
            <v>2022-3-29726-RB</v>
          </cell>
          <cell r="B1510" t="str">
            <v>鲁雪梅</v>
          </cell>
        </row>
        <row r="1511">
          <cell r="A1511" t="str">
            <v>2022-3-29666-RB</v>
          </cell>
          <cell r="B1511" t="str">
            <v>韩守城</v>
          </cell>
        </row>
        <row r="1512">
          <cell r="A1512" t="str">
            <v>2022-3-29798-RB</v>
          </cell>
          <cell r="B1512" t="str">
            <v>肖尚平</v>
          </cell>
        </row>
        <row r="1513">
          <cell r="A1513" t="str">
            <v>2022-3-29667-RB</v>
          </cell>
          <cell r="B1513" t="str">
            <v>崔志伟</v>
          </cell>
        </row>
        <row r="1514">
          <cell r="A1514" t="str">
            <v>2022-3-29668-RB</v>
          </cell>
          <cell r="B1514" t="str">
            <v>张立朋</v>
          </cell>
        </row>
        <row r="1515">
          <cell r="A1515" t="str">
            <v>2022-3-29669-RB</v>
          </cell>
          <cell r="B1515" t="str">
            <v>孙乐滢、李盛阳</v>
          </cell>
        </row>
        <row r="1516">
          <cell r="A1516" t="str">
            <v>2022-3-29670-RB</v>
          </cell>
          <cell r="B1516" t="str">
            <v>常子义</v>
          </cell>
        </row>
        <row r="1517">
          <cell r="A1517" t="str">
            <v>2022-3-29671-RB</v>
          </cell>
          <cell r="B1517" t="str">
            <v>曹秀珍</v>
          </cell>
        </row>
        <row r="1518">
          <cell r="A1518" t="str">
            <v>2022-3-29672-RB</v>
          </cell>
          <cell r="B1518" t="str">
            <v>张佳佳</v>
          </cell>
        </row>
        <row r="1519">
          <cell r="A1519" t="str">
            <v>2022-3-29673-RB</v>
          </cell>
          <cell r="B1519" t="str">
            <v>曲洪山</v>
          </cell>
        </row>
        <row r="1520">
          <cell r="A1520" t="str">
            <v>2022-3-29675-RB</v>
          </cell>
          <cell r="B1520" t="str">
            <v>周有元、房荣</v>
          </cell>
        </row>
        <row r="1521">
          <cell r="A1521" t="str">
            <v>2022-3-29676-RA</v>
          </cell>
          <cell r="B1521" t="str">
            <v>应希堂</v>
          </cell>
        </row>
        <row r="1522">
          <cell r="A1522" t="str">
            <v>2022-3-33937-RB</v>
          </cell>
          <cell r="B1522" t="str">
            <v>李丽君</v>
          </cell>
        </row>
        <row r="1523">
          <cell r="A1523" t="str">
            <v>2022-3-29677-RB</v>
          </cell>
          <cell r="B1523" t="str">
            <v>柯珊、张巍</v>
          </cell>
        </row>
        <row r="1524">
          <cell r="A1524" t="str">
            <v>2022-3-29678-RB</v>
          </cell>
          <cell r="B1524" t="str">
            <v>吴之忠</v>
          </cell>
        </row>
        <row r="1525">
          <cell r="A1525" t="str">
            <v>2022-3-29679-RB</v>
          </cell>
          <cell r="B1525" t="str">
            <v>谢其生</v>
          </cell>
        </row>
        <row r="1526">
          <cell r="A1526" t="str">
            <v>2022-3-29680-RB</v>
          </cell>
          <cell r="B1526" t="str">
            <v>张德全</v>
          </cell>
        </row>
        <row r="1527">
          <cell r="A1527" t="str">
            <v>2022-3-29681-RB</v>
          </cell>
          <cell r="B1527" t="str">
            <v>王博</v>
          </cell>
        </row>
        <row r="1528">
          <cell r="A1528" t="str">
            <v>2022-3-29683-RB</v>
          </cell>
          <cell r="B1528" t="str">
            <v>许庆标</v>
          </cell>
        </row>
        <row r="1529">
          <cell r="A1529" t="str">
            <v>2022-3-29684-RB</v>
          </cell>
          <cell r="B1529" t="str">
            <v>许国华</v>
          </cell>
        </row>
        <row r="1530">
          <cell r="A1530" t="str">
            <v>2022-3-29685-RB</v>
          </cell>
          <cell r="B1530" t="str">
            <v>赵丽</v>
          </cell>
        </row>
        <row r="1531">
          <cell r="A1531" t="str">
            <v>2022-3-29686-RB</v>
          </cell>
          <cell r="B1531" t="str">
            <v>石波</v>
          </cell>
        </row>
        <row r="1532">
          <cell r="A1532" t="str">
            <v>2022-3-29784-RB</v>
          </cell>
          <cell r="B1532" t="str">
            <v>王悦、王俊华</v>
          </cell>
        </row>
        <row r="1533">
          <cell r="A1533" t="str">
            <v>2022-3-29698-RB</v>
          </cell>
          <cell r="B1533" t="str">
            <v>任靖超</v>
          </cell>
        </row>
        <row r="1534">
          <cell r="A1534" t="str">
            <v>2022-3-29687-RB</v>
          </cell>
          <cell r="B1534" t="str">
            <v>刘娜、陈川</v>
          </cell>
        </row>
        <row r="1535">
          <cell r="A1535" t="str">
            <v>2022-3-29903-RB</v>
          </cell>
          <cell r="B1535" t="str">
            <v>刘振兴</v>
          </cell>
        </row>
        <row r="1536">
          <cell r="A1536" t="str">
            <v>2022-3-29688-RB</v>
          </cell>
          <cell r="B1536" t="str">
            <v>吕庆生</v>
          </cell>
        </row>
        <row r="1537">
          <cell r="A1537" t="str">
            <v>2022-3-29689-RB</v>
          </cell>
          <cell r="B1537" t="str">
            <v>白冰</v>
          </cell>
        </row>
        <row r="1538">
          <cell r="A1538" t="str">
            <v>2022-3-29690-RB</v>
          </cell>
          <cell r="B1538" t="str">
            <v>杨咏桔</v>
          </cell>
        </row>
        <row r="1539">
          <cell r="A1539" t="str">
            <v>2022-3-29691-RB</v>
          </cell>
          <cell r="B1539" t="str">
            <v>陈婧</v>
          </cell>
        </row>
        <row r="1540">
          <cell r="A1540" t="str">
            <v>2022-3-29694-RB</v>
          </cell>
          <cell r="B1540" t="str">
            <v>高天亮</v>
          </cell>
        </row>
        <row r="1541">
          <cell r="A1541" t="str">
            <v>2022-3-29695-RB</v>
          </cell>
          <cell r="B1541" t="str">
            <v>马腾伟</v>
          </cell>
        </row>
        <row r="1542">
          <cell r="A1542" t="str">
            <v>2022-3-29696-RB</v>
          </cell>
          <cell r="B1542" t="str">
            <v>邓玉美</v>
          </cell>
        </row>
        <row r="1543">
          <cell r="A1543" t="str">
            <v>2022-3-29697-RB</v>
          </cell>
          <cell r="B1543" t="str">
            <v>尚菲菲</v>
          </cell>
        </row>
        <row r="1544">
          <cell r="A1544" t="str">
            <v>2022-3-29927-RB</v>
          </cell>
          <cell r="B1544" t="str">
            <v>王雪</v>
          </cell>
        </row>
        <row r="1545">
          <cell r="A1545" t="str">
            <v>2022-3-29699-RB</v>
          </cell>
          <cell r="B1545" t="str">
            <v>王昊</v>
          </cell>
        </row>
        <row r="1546">
          <cell r="A1546" t="str">
            <v>2022-3-29700-RB</v>
          </cell>
          <cell r="B1546" t="str">
            <v>薛宝才</v>
          </cell>
        </row>
        <row r="1547">
          <cell r="A1547" t="str">
            <v>2022-3-29701-RB</v>
          </cell>
          <cell r="B1547" t="str">
            <v>齐秉谦</v>
          </cell>
        </row>
        <row r="1548">
          <cell r="A1548" t="str">
            <v>2022-3-29731-RB</v>
          </cell>
          <cell r="B1548" t="str">
            <v>张晓峰</v>
          </cell>
        </row>
        <row r="1549">
          <cell r="A1549" t="str">
            <v>2022-3-29702-RB</v>
          </cell>
          <cell r="B1549" t="str">
            <v>陆怡西</v>
          </cell>
        </row>
        <row r="1550">
          <cell r="A1550" t="str">
            <v>2022-3-29703-RB</v>
          </cell>
          <cell r="B1550" t="str">
            <v>卢荣富</v>
          </cell>
        </row>
        <row r="1551">
          <cell r="A1551" t="str">
            <v>2022-3-29704-RA</v>
          </cell>
          <cell r="B1551" t="str">
            <v>郭银香</v>
          </cell>
        </row>
        <row r="1552">
          <cell r="A1552" t="str">
            <v>2022-3-29706-RB</v>
          </cell>
          <cell r="B1552" t="str">
            <v>金溪林</v>
          </cell>
        </row>
        <row r="1553">
          <cell r="A1553" t="str">
            <v>2022-3-29707-RB</v>
          </cell>
          <cell r="B1553" t="str">
            <v>刘帅、王新</v>
          </cell>
        </row>
        <row r="1554">
          <cell r="A1554" t="str">
            <v>2022-3-29708-RB</v>
          </cell>
          <cell r="B1554" t="str">
            <v>常会敏、常会玲、常梅娟、常晓丽</v>
          </cell>
        </row>
        <row r="1555">
          <cell r="A1555" t="str">
            <v>2022-3-29709-RB</v>
          </cell>
          <cell r="B1555" t="str">
            <v>苏振华</v>
          </cell>
        </row>
        <row r="1556">
          <cell r="A1556" t="str">
            <v>2022-3-29710-RB</v>
          </cell>
          <cell r="B1556" t="str">
            <v>韩凤贤</v>
          </cell>
        </row>
        <row r="1557">
          <cell r="A1557" t="str">
            <v>2022-3-29711-RA</v>
          </cell>
          <cell r="B1557" t="str">
            <v>金迎利</v>
          </cell>
        </row>
        <row r="1558">
          <cell r="A1558" t="str">
            <v>2022-3-29712-RB</v>
          </cell>
          <cell r="B1558" t="str">
            <v>李春生</v>
          </cell>
        </row>
        <row r="1559">
          <cell r="A1559" t="str">
            <v>2022-3-29752-RB</v>
          </cell>
          <cell r="B1559" t="str">
            <v>郝文</v>
          </cell>
        </row>
        <row r="1560">
          <cell r="A1560" t="str">
            <v>2022-3-29713-RB</v>
          </cell>
          <cell r="B1560" t="str">
            <v>李晞</v>
          </cell>
        </row>
        <row r="1561">
          <cell r="A1561" t="str">
            <v>2022-3-29714-RA</v>
          </cell>
          <cell r="B1561" t="str">
            <v>赵丽芳</v>
          </cell>
        </row>
        <row r="1562">
          <cell r="A1562" t="str">
            <v>2022-3-29715-RB</v>
          </cell>
          <cell r="B1562" t="str">
            <v>侯兆义</v>
          </cell>
        </row>
        <row r="1563">
          <cell r="A1563" t="str">
            <v>2022-3-29716-RB</v>
          </cell>
          <cell r="B1563" t="str">
            <v>彭明</v>
          </cell>
        </row>
        <row r="1564">
          <cell r="A1564" t="str">
            <v>2022-3-29717-RB</v>
          </cell>
          <cell r="B1564" t="str">
            <v>金德庆</v>
          </cell>
        </row>
        <row r="1565">
          <cell r="A1565" t="str">
            <v>2022-3-29718-RA</v>
          </cell>
          <cell r="B1565" t="str">
            <v>徐进</v>
          </cell>
        </row>
        <row r="1566">
          <cell r="A1566" t="str">
            <v>2022-3-29719-RB</v>
          </cell>
          <cell r="B1566" t="str">
            <v>陈淑兰</v>
          </cell>
        </row>
        <row r="1567">
          <cell r="A1567" t="str">
            <v>2022-3-29720-RB</v>
          </cell>
          <cell r="B1567" t="str">
            <v>徐惠兰</v>
          </cell>
        </row>
        <row r="1568">
          <cell r="A1568" t="str">
            <v>2022-3-29721-RB</v>
          </cell>
          <cell r="B1568" t="str">
            <v>李东</v>
          </cell>
        </row>
        <row r="1569">
          <cell r="A1569" t="str">
            <v>2022-3-29723-RB</v>
          </cell>
          <cell r="B1569" t="str">
            <v>赵杰</v>
          </cell>
        </row>
        <row r="1570">
          <cell r="A1570" t="str">
            <v>2022-3-29724-RB</v>
          </cell>
          <cell r="B1570" t="str">
            <v>王鹏</v>
          </cell>
        </row>
        <row r="1571">
          <cell r="A1571" t="str">
            <v>2022-3-30465-RB</v>
          </cell>
          <cell r="B1571" t="str">
            <v>方春芬</v>
          </cell>
        </row>
        <row r="1572">
          <cell r="A1572" t="str">
            <v>2022-3-29725-RB</v>
          </cell>
          <cell r="B1572" t="str">
            <v>郭珍</v>
          </cell>
        </row>
        <row r="1573">
          <cell r="A1573" t="str">
            <v>2022-3-29727-RB</v>
          </cell>
          <cell r="B1573" t="str">
            <v>李永浩</v>
          </cell>
        </row>
        <row r="1574">
          <cell r="A1574" t="str">
            <v>2022-3-29728-RB</v>
          </cell>
          <cell r="B1574" t="str">
            <v>李向楠</v>
          </cell>
        </row>
        <row r="1575">
          <cell r="A1575" t="str">
            <v>2022-3-29729-RB</v>
          </cell>
          <cell r="B1575" t="str">
            <v>宫群</v>
          </cell>
        </row>
        <row r="1576">
          <cell r="A1576" t="str">
            <v>2022-3-29730-RB</v>
          </cell>
          <cell r="B1576" t="str">
            <v>方淑娴</v>
          </cell>
        </row>
        <row r="1577">
          <cell r="A1577" t="str">
            <v>2022-3-29732-RB</v>
          </cell>
          <cell r="B1577" t="str">
            <v>刘俊峰</v>
          </cell>
        </row>
        <row r="1578">
          <cell r="A1578" t="str">
            <v>2022-3-29733-RB</v>
          </cell>
          <cell r="B1578" t="str">
            <v>唐立苏</v>
          </cell>
        </row>
        <row r="1579">
          <cell r="A1579" t="str">
            <v>2022-3-29734-RB</v>
          </cell>
          <cell r="B1579" t="str">
            <v>陶阔</v>
          </cell>
        </row>
        <row r="1580">
          <cell r="A1580" t="str">
            <v>2022-3-29735-RB</v>
          </cell>
          <cell r="B1580" t="str">
            <v>钟定</v>
          </cell>
        </row>
        <row r="1581">
          <cell r="A1581" t="str">
            <v>2022-3-29736-RB</v>
          </cell>
          <cell r="B1581" t="str">
            <v>贾林、宿岩</v>
          </cell>
        </row>
        <row r="1582">
          <cell r="A1582" t="str">
            <v>2022-3-29737-RB</v>
          </cell>
          <cell r="B1582" t="str">
            <v>王晓梅</v>
          </cell>
        </row>
        <row r="1583">
          <cell r="A1583" t="str">
            <v>2022-3-29738-RB</v>
          </cell>
          <cell r="B1583" t="str">
            <v>金诺</v>
          </cell>
        </row>
        <row r="1584">
          <cell r="A1584" t="str">
            <v>2022-3-29739-RB</v>
          </cell>
          <cell r="B1584" t="str">
            <v>王翠霞</v>
          </cell>
        </row>
        <row r="1585">
          <cell r="A1585" t="str">
            <v>2022-3-29740-RB</v>
          </cell>
          <cell r="B1585" t="str">
            <v>石代英</v>
          </cell>
        </row>
        <row r="1586">
          <cell r="A1586" t="str">
            <v>2022-3-29741-RB</v>
          </cell>
          <cell r="B1586" t="str">
            <v>卞铠生</v>
          </cell>
        </row>
        <row r="1587">
          <cell r="A1587" t="str">
            <v>2022-3-29742-RB</v>
          </cell>
          <cell r="B1587" t="str">
            <v>杨晓丽</v>
          </cell>
        </row>
        <row r="1588">
          <cell r="A1588" t="str">
            <v>2022-3-29743-RB</v>
          </cell>
          <cell r="B1588" t="str">
            <v>刘芳</v>
          </cell>
        </row>
        <row r="1589">
          <cell r="A1589" t="str">
            <v>2022-3-29744-RB</v>
          </cell>
          <cell r="B1589" t="str">
            <v>赵德</v>
          </cell>
        </row>
        <row r="1590">
          <cell r="A1590" t="str">
            <v>2022-3-29745-RB</v>
          </cell>
          <cell r="B1590" t="str">
            <v>宋桂珍、石玉玲、石玉洁</v>
          </cell>
        </row>
        <row r="1591">
          <cell r="A1591" t="str">
            <v>2022-3-29746-RB</v>
          </cell>
          <cell r="B1591" t="str">
            <v>谷鹏</v>
          </cell>
        </row>
        <row r="1592">
          <cell r="A1592" t="str">
            <v>2022-3-29747-RB</v>
          </cell>
          <cell r="B1592" t="str">
            <v>马林林、李微</v>
          </cell>
        </row>
        <row r="1593">
          <cell r="A1593" t="str">
            <v>2022-3-29748-RB</v>
          </cell>
          <cell r="B1593" t="str">
            <v>马子服</v>
          </cell>
        </row>
        <row r="1594">
          <cell r="A1594" t="str">
            <v>2022-3-29749-RB</v>
          </cell>
          <cell r="B1594" t="str">
            <v>韩晓婷、常祺</v>
          </cell>
        </row>
        <row r="1595">
          <cell r="A1595" t="str">
            <v>2022-3-29750-RB</v>
          </cell>
          <cell r="B1595" t="str">
            <v>张汉、罗宇</v>
          </cell>
        </row>
        <row r="1596">
          <cell r="A1596" t="str">
            <v>2022-3-29751-RB</v>
          </cell>
          <cell r="B1596" t="str">
            <v>福姣</v>
          </cell>
        </row>
        <row r="1597">
          <cell r="A1597" t="str">
            <v>2022-3-29753-RB</v>
          </cell>
          <cell r="B1597" t="str">
            <v>冷涛、孙妍炜</v>
          </cell>
        </row>
        <row r="1598">
          <cell r="A1598" t="str">
            <v>2022-3-29763-RA</v>
          </cell>
          <cell r="B1598" t="str">
            <v>史诗</v>
          </cell>
        </row>
        <row r="1599">
          <cell r="A1599" t="str">
            <v>2022-3-29754-RB</v>
          </cell>
          <cell r="B1599" t="str">
            <v>崔鹏</v>
          </cell>
        </row>
        <row r="1600">
          <cell r="A1600" t="str">
            <v>2022-3-29760-RB</v>
          </cell>
          <cell r="B1600" t="str">
            <v>孔惟思</v>
          </cell>
        </row>
        <row r="1601">
          <cell r="A1601" t="str">
            <v>2022-3-29755-RB</v>
          </cell>
          <cell r="B1601" t="str">
            <v>杨东梅</v>
          </cell>
        </row>
        <row r="1602">
          <cell r="A1602" t="str">
            <v>2022-3-29756-RB</v>
          </cell>
          <cell r="B1602" t="str">
            <v>王敏</v>
          </cell>
        </row>
        <row r="1603">
          <cell r="A1603" t="str">
            <v>2022-3-29757-RB</v>
          </cell>
          <cell r="B1603" t="str">
            <v>刘俊华</v>
          </cell>
        </row>
        <row r="1604">
          <cell r="A1604" t="str">
            <v>2022-3-29758-RA</v>
          </cell>
          <cell r="B1604" t="str">
            <v>秦臻</v>
          </cell>
        </row>
        <row r="1605">
          <cell r="A1605" t="str">
            <v>2022-3-29759-RA</v>
          </cell>
          <cell r="B1605" t="str">
            <v>赵文翠、胡金山</v>
          </cell>
        </row>
        <row r="1606">
          <cell r="A1606" t="str">
            <v>2022-3-29761-RB</v>
          </cell>
          <cell r="B1606" t="str">
            <v>夏雨</v>
          </cell>
        </row>
        <row r="1607">
          <cell r="A1607" t="str">
            <v>2022-3-29762-RB</v>
          </cell>
          <cell r="B1607" t="str">
            <v>方瑞农</v>
          </cell>
        </row>
        <row r="1608">
          <cell r="A1608" t="str">
            <v>2022-3-30633-RB</v>
          </cell>
          <cell r="B1608" t="str">
            <v>卓奇峰</v>
          </cell>
        </row>
        <row r="1609">
          <cell r="A1609" t="str">
            <v>2022-3-29764-RB</v>
          </cell>
          <cell r="B1609" t="str">
            <v>周政</v>
          </cell>
        </row>
        <row r="1610">
          <cell r="A1610" t="str">
            <v>2022-3-29765-RB</v>
          </cell>
          <cell r="B1610" t="str">
            <v>程瑞</v>
          </cell>
        </row>
        <row r="1611">
          <cell r="A1611" t="str">
            <v>2022-3-29766-RB</v>
          </cell>
          <cell r="B1611" t="str">
            <v>陈建平、杨玉荣</v>
          </cell>
        </row>
        <row r="1612">
          <cell r="A1612" t="str">
            <v>2022-3-29767-RB</v>
          </cell>
          <cell r="B1612" t="str">
            <v>张美玲</v>
          </cell>
        </row>
        <row r="1613">
          <cell r="A1613" t="str">
            <v>2022-3-29768-RB</v>
          </cell>
          <cell r="B1613" t="str">
            <v>张苗</v>
          </cell>
        </row>
        <row r="1614">
          <cell r="A1614" t="str">
            <v>2022-3-29769-RB</v>
          </cell>
          <cell r="B1614" t="str">
            <v>周福来</v>
          </cell>
        </row>
        <row r="1615">
          <cell r="A1615" t="str">
            <v>2022-3-29770-RB</v>
          </cell>
          <cell r="B1615" t="str">
            <v>段新欣、徐晨贤</v>
          </cell>
        </row>
        <row r="1616">
          <cell r="A1616" t="str">
            <v>2022-3-29771-RB</v>
          </cell>
          <cell r="B1616" t="str">
            <v>李学军</v>
          </cell>
        </row>
        <row r="1617">
          <cell r="A1617" t="str">
            <v>2022-3-29772-RB</v>
          </cell>
          <cell r="B1617" t="str">
            <v>胡秀珍</v>
          </cell>
        </row>
        <row r="1618">
          <cell r="A1618" t="str">
            <v>2022-3-29773-RB</v>
          </cell>
          <cell r="B1618" t="str">
            <v>庞丽、庞勇、庞彬、庞民</v>
          </cell>
        </row>
        <row r="1619">
          <cell r="A1619" t="str">
            <v>2022-3-29774-RB</v>
          </cell>
          <cell r="B1619" t="str">
            <v>徐鹤</v>
          </cell>
        </row>
        <row r="1620">
          <cell r="A1620" t="str">
            <v>2022-3-29775-RB</v>
          </cell>
          <cell r="B1620" t="str">
            <v>马大力</v>
          </cell>
        </row>
        <row r="1621">
          <cell r="A1621" t="str">
            <v>2022-3-29776-RB</v>
          </cell>
          <cell r="B1621" t="str">
            <v>曲伟昌</v>
          </cell>
        </row>
        <row r="1622">
          <cell r="A1622" t="str">
            <v>2022-3-29777-RB</v>
          </cell>
          <cell r="B1622" t="str">
            <v>王惟</v>
          </cell>
        </row>
        <row r="1623">
          <cell r="A1623" t="str">
            <v>2022-3-29779-RB</v>
          </cell>
          <cell r="B1623" t="str">
            <v>董雪松</v>
          </cell>
        </row>
        <row r="1624">
          <cell r="A1624" t="str">
            <v>2022-3-29780-RA</v>
          </cell>
          <cell r="B1624" t="str">
            <v>崔连鑫、彭雪</v>
          </cell>
        </row>
        <row r="1625">
          <cell r="A1625" t="str">
            <v>2022-3-29781-RA</v>
          </cell>
          <cell r="B1625" t="str">
            <v>罗站峰</v>
          </cell>
        </row>
        <row r="1626">
          <cell r="A1626" t="str">
            <v>2022-3-29782-RB</v>
          </cell>
          <cell r="B1626" t="str">
            <v>田晓明</v>
          </cell>
        </row>
        <row r="1627">
          <cell r="A1627" t="str">
            <v>2022-3-29785-RB</v>
          </cell>
          <cell r="B1627" t="str">
            <v>陈樱南</v>
          </cell>
        </row>
        <row r="1628">
          <cell r="A1628" t="str">
            <v>2022-3-29893-RB</v>
          </cell>
          <cell r="B1628" t="str">
            <v>张萌</v>
          </cell>
        </row>
        <row r="1629">
          <cell r="A1629" t="str">
            <v>2022-3-29786-RB</v>
          </cell>
          <cell r="B1629" t="str">
            <v>杜娟娟</v>
          </cell>
        </row>
        <row r="1630">
          <cell r="A1630" t="str">
            <v>2022-3-29787-RB</v>
          </cell>
          <cell r="B1630" t="str">
            <v>于家昂</v>
          </cell>
        </row>
        <row r="1631">
          <cell r="A1631" t="str">
            <v>2022-3-29788-RB</v>
          </cell>
          <cell r="B1631" t="str">
            <v>韩运建</v>
          </cell>
        </row>
        <row r="1632">
          <cell r="A1632" t="str">
            <v>2022-3-29789-RB</v>
          </cell>
          <cell r="B1632" t="str">
            <v>张丽</v>
          </cell>
        </row>
        <row r="1633">
          <cell r="A1633" t="str">
            <v>2022-3-29790-RB</v>
          </cell>
          <cell r="B1633" t="str">
            <v>李兰</v>
          </cell>
        </row>
        <row r="1634">
          <cell r="A1634" t="str">
            <v>2022-3-29791-RB</v>
          </cell>
          <cell r="B1634" t="str">
            <v>刘方宁、杨帆</v>
          </cell>
        </row>
        <row r="1635">
          <cell r="A1635" t="str">
            <v>2022-3-29792-RB</v>
          </cell>
          <cell r="B1635" t="str">
            <v>熊文莲</v>
          </cell>
        </row>
        <row r="1636">
          <cell r="A1636" t="str">
            <v>2022-3-29793-RA</v>
          </cell>
          <cell r="B1636" t="str">
            <v>郑江</v>
          </cell>
        </row>
        <row r="1637">
          <cell r="A1637" t="str">
            <v>2022-3-29794-RB</v>
          </cell>
          <cell r="B1637" t="str">
            <v>谢查尔斯、谢郜竞薇</v>
          </cell>
        </row>
        <row r="1638">
          <cell r="A1638" t="str">
            <v>2022-3-29795-RA</v>
          </cell>
          <cell r="B1638" t="str">
            <v>沈琳</v>
          </cell>
        </row>
        <row r="1639">
          <cell r="A1639" t="str">
            <v>2022-3-29796-RB</v>
          </cell>
          <cell r="B1639" t="str">
            <v>孟庆锁</v>
          </cell>
        </row>
        <row r="1640">
          <cell r="A1640" t="str">
            <v>2022-3-29799-RB</v>
          </cell>
          <cell r="B1640" t="str">
            <v>钱璨</v>
          </cell>
        </row>
        <row r="1641">
          <cell r="A1641" t="str">
            <v>2022-3-29800-RB</v>
          </cell>
          <cell r="B1641" t="str">
            <v>张鹏</v>
          </cell>
        </row>
        <row r="1642">
          <cell r="A1642" t="str">
            <v>2022-3-29801-RB</v>
          </cell>
          <cell r="B1642" t="str">
            <v>李军军</v>
          </cell>
        </row>
        <row r="1643">
          <cell r="A1643" t="str">
            <v>2022-3-29802-RB</v>
          </cell>
          <cell r="B1643" t="str">
            <v>汪建超</v>
          </cell>
        </row>
        <row r="1644">
          <cell r="A1644" t="str">
            <v>2022-3-29803-RB</v>
          </cell>
          <cell r="B1644" t="str">
            <v>刘松</v>
          </cell>
        </row>
        <row r="1645">
          <cell r="A1645" t="str">
            <v>2022-3-29804-RB</v>
          </cell>
          <cell r="B1645" t="str">
            <v>高莉娜</v>
          </cell>
        </row>
        <row r="1646">
          <cell r="A1646" t="str">
            <v>2022-3-29805-RB</v>
          </cell>
          <cell r="B1646" t="str">
            <v>李艳双</v>
          </cell>
        </row>
        <row r="1647">
          <cell r="A1647" t="str">
            <v>2022-3-29999-RB</v>
          </cell>
          <cell r="B1647" t="str">
            <v>任静瑞</v>
          </cell>
        </row>
        <row r="1648">
          <cell r="A1648" t="str">
            <v>2022-3-29806-RA</v>
          </cell>
          <cell r="B1648" t="str">
            <v>李宁</v>
          </cell>
        </row>
        <row r="1649">
          <cell r="A1649" t="str">
            <v>2022-3-29807-RB</v>
          </cell>
          <cell r="B1649" t="str">
            <v>左承轩</v>
          </cell>
        </row>
        <row r="1650">
          <cell r="A1650" t="str">
            <v>2022-3-29808-RB</v>
          </cell>
          <cell r="B1650" t="str">
            <v>李文彬</v>
          </cell>
        </row>
        <row r="1651">
          <cell r="A1651" t="str">
            <v>2022-3-29809-RB</v>
          </cell>
          <cell r="B1651" t="str">
            <v>谭楚瑶</v>
          </cell>
        </row>
        <row r="1652">
          <cell r="A1652" t="str">
            <v>2022-3-29844-RB</v>
          </cell>
          <cell r="B1652" t="str">
            <v>王广杰</v>
          </cell>
        </row>
        <row r="1653">
          <cell r="A1653" t="str">
            <v>2022-3-29944-RB</v>
          </cell>
          <cell r="B1653" t="str">
            <v>赛明辰</v>
          </cell>
        </row>
        <row r="1654">
          <cell r="A1654" t="str">
            <v>2022-3-29862-RB</v>
          </cell>
          <cell r="B1654" t="str">
            <v>魏秀鹃</v>
          </cell>
        </row>
        <row r="1655">
          <cell r="A1655" t="str">
            <v>2022-3-29810-RA</v>
          </cell>
          <cell r="B1655" t="str">
            <v>唐婷婷</v>
          </cell>
        </row>
        <row r="1656">
          <cell r="A1656" t="str">
            <v>2022-3-29815-RB</v>
          </cell>
          <cell r="B1656" t="str">
            <v>李强</v>
          </cell>
        </row>
        <row r="1657">
          <cell r="A1657" t="str">
            <v>2022-3-29843-RB</v>
          </cell>
          <cell r="B1657" t="str">
            <v>赵世凯</v>
          </cell>
        </row>
        <row r="1658">
          <cell r="A1658" t="str">
            <v>2022-3-30254-RB</v>
          </cell>
          <cell r="B1658" t="str">
            <v>郝宣淇</v>
          </cell>
        </row>
        <row r="1659">
          <cell r="A1659" t="str">
            <v>2022-3-29981-RB</v>
          </cell>
          <cell r="B1659" t="str">
            <v>何璠</v>
          </cell>
        </row>
        <row r="1660">
          <cell r="A1660" t="str">
            <v>2022-3-29850-RB</v>
          </cell>
          <cell r="B1660" t="str">
            <v>鲁洁</v>
          </cell>
        </row>
        <row r="1661">
          <cell r="A1661" t="str">
            <v>2022-3-29909-RB</v>
          </cell>
          <cell r="B1661" t="str">
            <v>刘凯</v>
          </cell>
        </row>
        <row r="1662">
          <cell r="A1662" t="str">
            <v>2022-3-29813-RB</v>
          </cell>
          <cell r="B1662" t="str">
            <v>王根双</v>
          </cell>
        </row>
        <row r="1663">
          <cell r="A1663" t="str">
            <v>2022-3-29835-RB</v>
          </cell>
          <cell r="B1663" t="str">
            <v>刘士茹</v>
          </cell>
        </row>
        <row r="1664">
          <cell r="A1664" t="str">
            <v>2022-3-29817-RA</v>
          </cell>
          <cell r="B1664" t="str">
            <v>刘验斌</v>
          </cell>
        </row>
        <row r="1665">
          <cell r="A1665" t="str">
            <v>2022-3-30094-RB</v>
          </cell>
          <cell r="B1665" t="str">
            <v>谭伟时</v>
          </cell>
        </row>
        <row r="1666">
          <cell r="A1666" t="str">
            <v>2022-3-31023-RA</v>
          </cell>
          <cell r="B1666" t="str">
            <v>赵志伟</v>
          </cell>
        </row>
        <row r="1667">
          <cell r="A1667" t="str">
            <v>2022-3-29906-RB</v>
          </cell>
          <cell r="B1667" t="str">
            <v>刘爱萍</v>
          </cell>
        </row>
        <row r="1668">
          <cell r="A1668" t="str">
            <v>2022-3-29811-RB</v>
          </cell>
          <cell r="B1668" t="str">
            <v>王培</v>
          </cell>
        </row>
        <row r="1669">
          <cell r="A1669" t="str">
            <v>2022-3-29812-RB</v>
          </cell>
          <cell r="B1669" t="str">
            <v>方怡茹</v>
          </cell>
        </row>
        <row r="1670">
          <cell r="A1670" t="str">
            <v>2022-3-29814-RB</v>
          </cell>
          <cell r="B1670" t="str">
            <v>周玲</v>
          </cell>
        </row>
        <row r="1671">
          <cell r="A1671" t="str">
            <v>2022-3-29816-RB</v>
          </cell>
          <cell r="B1671" t="str">
            <v>王秀清</v>
          </cell>
        </row>
        <row r="1672">
          <cell r="A1672" t="str">
            <v>2022-3-29818-RB</v>
          </cell>
          <cell r="B1672" t="str">
            <v>孟繁荣</v>
          </cell>
        </row>
        <row r="1673">
          <cell r="A1673" t="str">
            <v>2022-3-29819-RB</v>
          </cell>
          <cell r="B1673" t="str">
            <v>莫燕平</v>
          </cell>
        </row>
        <row r="1674">
          <cell r="A1674" t="str">
            <v>2022-3-29820-RB</v>
          </cell>
          <cell r="B1674" t="str">
            <v>王维君</v>
          </cell>
        </row>
        <row r="1675">
          <cell r="A1675" t="str">
            <v>2022-3-29821-RA</v>
          </cell>
          <cell r="B1675" t="str">
            <v>王泳铵</v>
          </cell>
        </row>
        <row r="1676">
          <cell r="A1676" t="str">
            <v>2022-3-29822-RB</v>
          </cell>
          <cell r="B1676" t="str">
            <v>李岗</v>
          </cell>
        </row>
        <row r="1677">
          <cell r="A1677" t="str">
            <v>2022-3-29824-RB</v>
          </cell>
          <cell r="B1677" t="str">
            <v>赵素英</v>
          </cell>
        </row>
        <row r="1678">
          <cell r="A1678" t="str">
            <v>2022-3-29825-RA</v>
          </cell>
          <cell r="B1678" t="str">
            <v>刘颖</v>
          </cell>
        </row>
        <row r="1679">
          <cell r="A1679" t="str">
            <v>2022-3-29826-RA</v>
          </cell>
          <cell r="B1679" t="str">
            <v>梁小薇、谢召君</v>
          </cell>
        </row>
        <row r="1680">
          <cell r="A1680" t="str">
            <v>2022-3-29827-RA</v>
          </cell>
          <cell r="B1680" t="str">
            <v>罗站峰</v>
          </cell>
        </row>
        <row r="1681">
          <cell r="A1681" t="str">
            <v>2022-3-29828-RB</v>
          </cell>
          <cell r="B1681" t="str">
            <v>尹伟亚</v>
          </cell>
        </row>
        <row r="1682">
          <cell r="A1682" t="str">
            <v>2022-3-29829-RB</v>
          </cell>
          <cell r="B1682" t="str">
            <v>李洪波</v>
          </cell>
        </row>
        <row r="1683">
          <cell r="A1683" t="str">
            <v>2022-3-29830-RB</v>
          </cell>
          <cell r="B1683" t="str">
            <v>曹凤桐</v>
          </cell>
        </row>
        <row r="1684">
          <cell r="A1684" t="str">
            <v>2022-3-29831-RA</v>
          </cell>
          <cell r="B1684" t="str">
            <v>冯淑琴</v>
          </cell>
        </row>
        <row r="1685">
          <cell r="A1685" t="str">
            <v>2022-3-29832-RB</v>
          </cell>
          <cell r="B1685" t="str">
            <v>武向东</v>
          </cell>
        </row>
        <row r="1686">
          <cell r="A1686" t="str">
            <v>2022-3-29833-RB</v>
          </cell>
          <cell r="B1686" t="str">
            <v>李君、刘伟</v>
          </cell>
        </row>
        <row r="1687">
          <cell r="A1687" t="str">
            <v>2022-3-29834-RB</v>
          </cell>
          <cell r="B1687" t="str">
            <v>赫广宇</v>
          </cell>
        </row>
        <row r="1688">
          <cell r="A1688" t="str">
            <v>2022-3-29836-RB</v>
          </cell>
          <cell r="B1688" t="str">
            <v>张桂香、杨鹏宇</v>
          </cell>
        </row>
        <row r="1689">
          <cell r="A1689" t="str">
            <v>2022-3-29837-RB</v>
          </cell>
          <cell r="B1689" t="str">
            <v>孟凡东</v>
          </cell>
        </row>
        <row r="1690">
          <cell r="A1690" t="str">
            <v>2022-3-29905-RB</v>
          </cell>
          <cell r="B1690" t="str">
            <v>周根锁</v>
          </cell>
        </row>
        <row r="1691">
          <cell r="A1691" t="str">
            <v>2022-3-29838-RB</v>
          </cell>
          <cell r="B1691" t="str">
            <v>陈曦</v>
          </cell>
        </row>
        <row r="1692">
          <cell r="A1692" t="str">
            <v>2022-3-29839-RB</v>
          </cell>
          <cell r="B1692" t="str">
            <v>李金生</v>
          </cell>
        </row>
        <row r="1693">
          <cell r="A1693" t="str">
            <v>2022-3-29840-RB</v>
          </cell>
          <cell r="B1693" t="str">
            <v>马明军、马淑琴</v>
          </cell>
        </row>
        <row r="1694">
          <cell r="A1694" t="str">
            <v>2022-3-29842-RB</v>
          </cell>
          <cell r="B1694" t="str">
            <v>王兴国</v>
          </cell>
        </row>
        <row r="1695">
          <cell r="A1695" t="str">
            <v>2022-3-29845-RB</v>
          </cell>
          <cell r="B1695" t="str">
            <v>朱雁华</v>
          </cell>
        </row>
        <row r="1696">
          <cell r="A1696" t="str">
            <v>2022-3-29846-RB</v>
          </cell>
          <cell r="B1696" t="str">
            <v>刘露</v>
          </cell>
        </row>
        <row r="1697">
          <cell r="A1697" t="str">
            <v>2022-3-29847-RB</v>
          </cell>
          <cell r="B1697" t="str">
            <v>张杰</v>
          </cell>
        </row>
        <row r="1698">
          <cell r="A1698" t="str">
            <v>2022-3-29848-RB</v>
          </cell>
          <cell r="B1698" t="str">
            <v>刘方圆</v>
          </cell>
        </row>
        <row r="1699">
          <cell r="A1699" t="str">
            <v>2022-3-29849-RB</v>
          </cell>
          <cell r="B1699" t="str">
            <v>李华</v>
          </cell>
        </row>
        <row r="1700">
          <cell r="A1700" t="str">
            <v>2022-3-29851-RB</v>
          </cell>
          <cell r="B1700" t="str">
            <v>齐超</v>
          </cell>
        </row>
        <row r="1701">
          <cell r="A1701" t="str">
            <v>2022-3-29852-RB</v>
          </cell>
          <cell r="B1701" t="str">
            <v>井旭冉</v>
          </cell>
        </row>
        <row r="1702">
          <cell r="A1702" t="str">
            <v>2022-3-29853-RB</v>
          </cell>
          <cell r="B1702" t="str">
            <v>陈然</v>
          </cell>
        </row>
        <row r="1703">
          <cell r="A1703" t="str">
            <v>2022-3-29854-RB</v>
          </cell>
          <cell r="B1703" t="str">
            <v>张春玲</v>
          </cell>
        </row>
        <row r="1704">
          <cell r="A1704" t="str">
            <v>2022-3-29855-RB</v>
          </cell>
          <cell r="B1704" t="str">
            <v>刘鹏、刘庭言</v>
          </cell>
        </row>
        <row r="1705">
          <cell r="A1705" t="str">
            <v>2022-3-29856-RB</v>
          </cell>
          <cell r="B1705" t="str">
            <v>虞珊珊</v>
          </cell>
        </row>
        <row r="1706">
          <cell r="A1706" t="str">
            <v>2022-3-29858-RB</v>
          </cell>
          <cell r="B1706" t="str">
            <v>常雅静</v>
          </cell>
        </row>
        <row r="1707">
          <cell r="A1707" t="str">
            <v>2022-3-29859-RB</v>
          </cell>
          <cell r="B1707" t="str">
            <v>苏诗雯</v>
          </cell>
        </row>
        <row r="1708">
          <cell r="A1708" t="str">
            <v>2022-3-29860-RB</v>
          </cell>
          <cell r="B1708" t="str">
            <v>李岩松</v>
          </cell>
        </row>
        <row r="1709">
          <cell r="A1709" t="str">
            <v>2022-3-29861-RB</v>
          </cell>
          <cell r="B1709" t="str">
            <v>罗连蕊</v>
          </cell>
        </row>
        <row r="1710">
          <cell r="A1710" t="str">
            <v>2022-3-29863-RB</v>
          </cell>
          <cell r="B1710" t="str">
            <v>徐宝华</v>
          </cell>
        </row>
        <row r="1711">
          <cell r="A1711" t="str">
            <v>2022-3-29865-RA</v>
          </cell>
          <cell r="B1711" t="str">
            <v>袁宇点</v>
          </cell>
        </row>
        <row r="1712">
          <cell r="A1712" t="str">
            <v>2022-3-29866-RB</v>
          </cell>
          <cell r="B1712" t="str">
            <v>冯骄阳</v>
          </cell>
        </row>
        <row r="1713">
          <cell r="A1713" t="str">
            <v>2022-3-29867-RB</v>
          </cell>
          <cell r="B1713" t="str">
            <v>秦益成</v>
          </cell>
        </row>
        <row r="1714">
          <cell r="A1714" t="str">
            <v>2022-3-29868-RB</v>
          </cell>
          <cell r="B1714" t="str">
            <v>杜景才</v>
          </cell>
        </row>
        <row r="1715">
          <cell r="A1715" t="str">
            <v>2022-3-29869-RB</v>
          </cell>
          <cell r="B1715" t="str">
            <v>刘志群</v>
          </cell>
        </row>
        <row r="1716">
          <cell r="A1716" t="str">
            <v>2022-3-29870-RB</v>
          </cell>
          <cell r="B1716" t="str">
            <v>姚瑾</v>
          </cell>
        </row>
        <row r="1717">
          <cell r="A1717" t="str">
            <v>2022-3-29871-RB</v>
          </cell>
          <cell r="B1717" t="str">
            <v>徐振芹</v>
          </cell>
        </row>
        <row r="1718">
          <cell r="A1718" t="str">
            <v>2022-3-29872-RB</v>
          </cell>
          <cell r="B1718" t="str">
            <v>刘飞</v>
          </cell>
        </row>
        <row r="1719">
          <cell r="A1719" t="str">
            <v>2022-3-29873-RB</v>
          </cell>
          <cell r="B1719" t="str">
            <v>王永龙</v>
          </cell>
        </row>
        <row r="1720">
          <cell r="A1720" t="str">
            <v>2022-3-29874-RB</v>
          </cell>
          <cell r="B1720" t="str">
            <v>任俊华</v>
          </cell>
        </row>
        <row r="1721">
          <cell r="A1721" t="str">
            <v>2022-3-29875-RB</v>
          </cell>
          <cell r="B1721" t="str">
            <v>龚继花</v>
          </cell>
        </row>
        <row r="1722">
          <cell r="A1722" t="str">
            <v>2022-3-29877-RB</v>
          </cell>
          <cell r="B1722" t="str">
            <v>白颢泽</v>
          </cell>
        </row>
        <row r="1723">
          <cell r="A1723" t="str">
            <v>2022-3-29879-RB</v>
          </cell>
          <cell r="B1723" t="str">
            <v>孟娜</v>
          </cell>
        </row>
        <row r="1724">
          <cell r="A1724" t="str">
            <v>2022-3-29880-RB</v>
          </cell>
          <cell r="B1724" t="str">
            <v>杨有弟</v>
          </cell>
        </row>
        <row r="1725">
          <cell r="A1725" t="str">
            <v>2022-3-29881-RA</v>
          </cell>
          <cell r="B1725" t="str">
            <v>杨杨</v>
          </cell>
        </row>
        <row r="1726">
          <cell r="A1726" t="str">
            <v>2022-3-29882-RB</v>
          </cell>
          <cell r="B1726" t="str">
            <v>李秋莉</v>
          </cell>
        </row>
        <row r="1727">
          <cell r="A1727" t="str">
            <v>2022-3-29883-RB</v>
          </cell>
          <cell r="B1727" t="str">
            <v>杨斌</v>
          </cell>
        </row>
        <row r="1728">
          <cell r="A1728" t="str">
            <v>2022-3-29884-RB</v>
          </cell>
          <cell r="B1728" t="str">
            <v>马超</v>
          </cell>
        </row>
        <row r="1729">
          <cell r="A1729" t="str">
            <v>2022-3-29885-RB</v>
          </cell>
          <cell r="B1729" t="str">
            <v>王璟、周淑英</v>
          </cell>
        </row>
        <row r="1730">
          <cell r="A1730" t="str">
            <v>2022-3-29886-RB</v>
          </cell>
          <cell r="B1730" t="str">
            <v>常淑萍</v>
          </cell>
        </row>
        <row r="1731">
          <cell r="A1731" t="str">
            <v>2022-3-29887-RB</v>
          </cell>
          <cell r="B1731" t="str">
            <v>汪秀荣</v>
          </cell>
        </row>
        <row r="1732">
          <cell r="A1732" t="str">
            <v>2022-3-29888-RB</v>
          </cell>
          <cell r="B1732" t="str">
            <v>龙甜、程天成</v>
          </cell>
        </row>
        <row r="1733">
          <cell r="A1733" t="str">
            <v>2022-3-29890-RB</v>
          </cell>
          <cell r="B1733" t="str">
            <v>陆家秋</v>
          </cell>
        </row>
        <row r="1734">
          <cell r="A1734" t="str">
            <v>2022-3-29891-RB</v>
          </cell>
          <cell r="B1734" t="str">
            <v>陈树邦</v>
          </cell>
        </row>
        <row r="1735">
          <cell r="A1735" t="str">
            <v>2022-3-29892-RB</v>
          </cell>
          <cell r="B1735" t="str">
            <v>李相良、米琼</v>
          </cell>
        </row>
        <row r="1736">
          <cell r="A1736" t="str">
            <v>2022-3-30842-RB</v>
          </cell>
          <cell r="B1736" t="str">
            <v>魏根僧</v>
          </cell>
        </row>
        <row r="1737">
          <cell r="A1737" t="str">
            <v>2022-3-29894-RB</v>
          </cell>
          <cell r="B1737" t="str">
            <v>胡东山</v>
          </cell>
        </row>
        <row r="1738">
          <cell r="A1738" t="str">
            <v>2022-3-29895-RB</v>
          </cell>
          <cell r="B1738" t="str">
            <v>李根深</v>
          </cell>
        </row>
        <row r="1739">
          <cell r="A1739" t="str">
            <v>2022-3-29896-RB</v>
          </cell>
          <cell r="B1739" t="str">
            <v>薛歆然</v>
          </cell>
        </row>
        <row r="1740">
          <cell r="A1740" t="str">
            <v>2022-3-29897-RB</v>
          </cell>
          <cell r="B1740" t="str">
            <v>夏春辉</v>
          </cell>
        </row>
        <row r="1741">
          <cell r="A1741" t="str">
            <v>2022-3-29898-RB</v>
          </cell>
          <cell r="B1741" t="str">
            <v>尚琦</v>
          </cell>
        </row>
        <row r="1742">
          <cell r="A1742" t="str">
            <v>2022-3-29899-RB</v>
          </cell>
          <cell r="B1742" t="str">
            <v>蒋金光</v>
          </cell>
        </row>
        <row r="1743">
          <cell r="A1743" t="str">
            <v>2022-3-29900-RB</v>
          </cell>
          <cell r="B1743" t="str">
            <v>许晨浩、许彦培</v>
          </cell>
        </row>
        <row r="1744">
          <cell r="A1744" t="str">
            <v>2022-3-29901-RB</v>
          </cell>
          <cell r="B1744" t="str">
            <v>史琳琳</v>
          </cell>
        </row>
        <row r="1745">
          <cell r="A1745" t="str">
            <v>2022-3-29907-RB</v>
          </cell>
          <cell r="B1745" t="str">
            <v>刘小青</v>
          </cell>
        </row>
        <row r="1746">
          <cell r="A1746" t="str">
            <v>2022-3-29908-RB</v>
          </cell>
          <cell r="B1746" t="str">
            <v>李亮</v>
          </cell>
        </row>
        <row r="1747">
          <cell r="A1747" t="str">
            <v>2022-3-30385-RB</v>
          </cell>
          <cell r="B1747" t="str">
            <v>张娜</v>
          </cell>
        </row>
        <row r="1748">
          <cell r="A1748" t="str">
            <v>2022-3-29910-RB</v>
          </cell>
          <cell r="B1748" t="str">
            <v>苏琼</v>
          </cell>
        </row>
        <row r="1749">
          <cell r="A1749" t="str">
            <v>2022-3-29911-RB</v>
          </cell>
          <cell r="B1749" t="str">
            <v>王鹏</v>
          </cell>
        </row>
        <row r="1750">
          <cell r="A1750" t="str">
            <v>2022-3-29912-RB</v>
          </cell>
          <cell r="B1750" t="str">
            <v>宝蒙军</v>
          </cell>
        </row>
        <row r="1751">
          <cell r="A1751" t="str">
            <v>2022-3-29913-RB</v>
          </cell>
          <cell r="B1751" t="str">
            <v>周艳琴</v>
          </cell>
        </row>
        <row r="1752">
          <cell r="A1752" t="str">
            <v>2022-3-29915-RB</v>
          </cell>
          <cell r="B1752" t="str">
            <v>刘承毅</v>
          </cell>
        </row>
        <row r="1753">
          <cell r="A1753" t="str">
            <v>2022-3-29916-RB</v>
          </cell>
          <cell r="B1753" t="str">
            <v>高静</v>
          </cell>
        </row>
        <row r="1754">
          <cell r="A1754" t="str">
            <v>2022-3-29917-RB</v>
          </cell>
          <cell r="B1754" t="str">
            <v>王春河</v>
          </cell>
        </row>
        <row r="1755">
          <cell r="A1755" t="str">
            <v>2022-3-29918-RB</v>
          </cell>
          <cell r="B1755" t="str">
            <v>刘京穗</v>
          </cell>
        </row>
        <row r="1756">
          <cell r="A1756" t="str">
            <v>2022-3-29919-RB</v>
          </cell>
          <cell r="B1756" t="str">
            <v>刘允</v>
          </cell>
        </row>
        <row r="1757">
          <cell r="A1757" t="str">
            <v>2022-3-29920-RB</v>
          </cell>
          <cell r="B1757" t="str">
            <v>陈旭</v>
          </cell>
        </row>
        <row r="1758">
          <cell r="A1758" t="str">
            <v>2022-3-29921-RB</v>
          </cell>
          <cell r="B1758" t="str">
            <v>侯士维、张万红</v>
          </cell>
        </row>
        <row r="1759">
          <cell r="A1759" t="str">
            <v>2022-3-29922-RB</v>
          </cell>
          <cell r="B1759" t="str">
            <v>李娜</v>
          </cell>
        </row>
        <row r="1760">
          <cell r="A1760" t="str">
            <v>2022-3-30339-RB</v>
          </cell>
          <cell r="B1760" t="str">
            <v>王颖、蔡毅</v>
          </cell>
        </row>
        <row r="1761">
          <cell r="A1761" t="str">
            <v>2022-3-29923-RB</v>
          </cell>
          <cell r="B1761" t="str">
            <v>杨文青</v>
          </cell>
        </row>
        <row r="1762">
          <cell r="A1762" t="str">
            <v>2022-3-29924-RB</v>
          </cell>
          <cell r="B1762" t="str">
            <v>梁钰昆</v>
          </cell>
        </row>
        <row r="1763">
          <cell r="A1763" t="str">
            <v>2022-3-29960-RA</v>
          </cell>
          <cell r="B1763" t="str">
            <v>田卓</v>
          </cell>
        </row>
        <row r="1764">
          <cell r="A1764" t="str">
            <v>2022-3-29925-RA</v>
          </cell>
          <cell r="B1764" t="str">
            <v>漆成莉</v>
          </cell>
        </row>
        <row r="1765">
          <cell r="A1765" t="str">
            <v>2022-3-29926-RB</v>
          </cell>
          <cell r="B1765" t="str">
            <v>杨静霞</v>
          </cell>
        </row>
        <row r="1766">
          <cell r="A1766" t="str">
            <v>2022-3-29928-RB</v>
          </cell>
          <cell r="B1766" t="str">
            <v>张特</v>
          </cell>
        </row>
        <row r="1767">
          <cell r="A1767" t="str">
            <v>2022-3-29929-RA</v>
          </cell>
          <cell r="B1767" t="str">
            <v>李晓梅</v>
          </cell>
        </row>
        <row r="1768">
          <cell r="A1768" t="str">
            <v>2022-3-29930-RB</v>
          </cell>
          <cell r="B1768" t="str">
            <v>胡良省、郑媛</v>
          </cell>
        </row>
        <row r="1769">
          <cell r="A1769" t="str">
            <v>2022-3-29931-RA</v>
          </cell>
          <cell r="B1769" t="str">
            <v>高国升</v>
          </cell>
        </row>
        <row r="1770">
          <cell r="A1770" t="str">
            <v>2022-3-29932-RB</v>
          </cell>
          <cell r="B1770" t="str">
            <v>陈淑珍</v>
          </cell>
        </row>
        <row r="1771">
          <cell r="A1771" t="str">
            <v>2022-3-29933-RA</v>
          </cell>
          <cell r="B1771" t="str">
            <v>金洪光</v>
          </cell>
        </row>
        <row r="1772">
          <cell r="A1772" t="str">
            <v>2022-3-29934-RB</v>
          </cell>
          <cell r="B1772" t="str">
            <v>董微</v>
          </cell>
        </row>
        <row r="1773">
          <cell r="A1773" t="str">
            <v>2022-3-29935-RA</v>
          </cell>
          <cell r="B1773" t="str">
            <v>王小存</v>
          </cell>
        </row>
        <row r="1774">
          <cell r="A1774" t="str">
            <v>2022-3-29936-RA</v>
          </cell>
          <cell r="B1774" t="str">
            <v>王喆</v>
          </cell>
        </row>
        <row r="1775">
          <cell r="A1775" t="str">
            <v>2022-3-29937-RB</v>
          </cell>
          <cell r="B1775" t="str">
            <v>王秀珍</v>
          </cell>
        </row>
        <row r="1776">
          <cell r="A1776" t="str">
            <v>2022-3-29938-RA</v>
          </cell>
          <cell r="B1776" t="str">
            <v>秦晗茜</v>
          </cell>
        </row>
        <row r="1777">
          <cell r="A1777" t="str">
            <v>2022-3-29939-RA</v>
          </cell>
          <cell r="B1777" t="str">
            <v>吕晓嫣</v>
          </cell>
        </row>
        <row r="1778">
          <cell r="A1778" t="str">
            <v>2022-3-29940-RA</v>
          </cell>
          <cell r="B1778" t="str">
            <v>刘阁</v>
          </cell>
        </row>
        <row r="1779">
          <cell r="A1779" t="str">
            <v>2022-3-29941-RA</v>
          </cell>
          <cell r="B1779" t="str">
            <v>佘彦杰</v>
          </cell>
        </row>
        <row r="1780">
          <cell r="A1780" t="str">
            <v>2022-3-29942-RB</v>
          </cell>
          <cell r="B1780" t="str">
            <v>刘澄宇</v>
          </cell>
        </row>
        <row r="1781">
          <cell r="A1781" t="str">
            <v>2022-3-29943-RA</v>
          </cell>
          <cell r="B1781" t="str">
            <v>周红英</v>
          </cell>
        </row>
        <row r="1782">
          <cell r="A1782" t="str">
            <v>2022-3-29945-RA</v>
          </cell>
          <cell r="B1782" t="str">
            <v>李志浩</v>
          </cell>
        </row>
        <row r="1783">
          <cell r="A1783" t="str">
            <v>2022-3-29946-RA</v>
          </cell>
          <cell r="B1783" t="str">
            <v>徐琼</v>
          </cell>
        </row>
        <row r="1784">
          <cell r="A1784" t="str">
            <v>2022-3-29947-RB</v>
          </cell>
          <cell r="B1784" t="str">
            <v>李由之</v>
          </cell>
        </row>
        <row r="1785">
          <cell r="A1785" t="str">
            <v>2022-3-29948-RB</v>
          </cell>
          <cell r="B1785" t="str">
            <v>张亮</v>
          </cell>
        </row>
        <row r="1786">
          <cell r="A1786" t="str">
            <v>2022-3-29949-RB</v>
          </cell>
          <cell r="B1786" t="str">
            <v>辛景森</v>
          </cell>
        </row>
        <row r="1787">
          <cell r="A1787" t="str">
            <v>2022-3-29950-RB</v>
          </cell>
          <cell r="B1787" t="str">
            <v>孙志杰、陈芹芹</v>
          </cell>
        </row>
        <row r="1788">
          <cell r="A1788" t="str">
            <v>2022-3-29951-RB</v>
          </cell>
          <cell r="B1788" t="str">
            <v>徐姣妮</v>
          </cell>
        </row>
        <row r="1789">
          <cell r="A1789" t="str">
            <v>2022-3-30012-RA</v>
          </cell>
          <cell r="B1789" t="str">
            <v>陈冬梅</v>
          </cell>
        </row>
        <row r="1790">
          <cell r="A1790" t="str">
            <v>2022-3-29952-CA</v>
          </cell>
          <cell r="B1790" t="str">
            <v>马红辉、彭焕珍</v>
          </cell>
        </row>
        <row r="1791">
          <cell r="A1791" t="str">
            <v>2022-3-29953-RB</v>
          </cell>
          <cell r="B1791" t="str">
            <v>王和平</v>
          </cell>
        </row>
        <row r="1792">
          <cell r="A1792" t="str">
            <v>2022-3-29954-RD</v>
          </cell>
          <cell r="B1792" t="str">
            <v>贾森</v>
          </cell>
        </row>
        <row r="1793">
          <cell r="A1793" t="str">
            <v>2022-3-29956-RB</v>
          </cell>
          <cell r="B1793" t="str">
            <v>刘阿琴</v>
          </cell>
        </row>
        <row r="1794">
          <cell r="A1794" t="str">
            <v>2022-3-29957-RB</v>
          </cell>
          <cell r="B1794" t="str">
            <v>王楠</v>
          </cell>
        </row>
        <row r="1795">
          <cell r="A1795" t="str">
            <v>2022-3-29958-RB</v>
          </cell>
          <cell r="B1795" t="str">
            <v>宋会琴、崔彤</v>
          </cell>
        </row>
        <row r="1796">
          <cell r="A1796" t="str">
            <v>2022-3-29959-RB</v>
          </cell>
          <cell r="B1796" t="str">
            <v>史晓琳</v>
          </cell>
        </row>
        <row r="1797">
          <cell r="A1797" t="str">
            <v>2022-3-29961-RB</v>
          </cell>
          <cell r="B1797" t="str">
            <v>范玉环、范俊奇、范玉兰、范俊杰</v>
          </cell>
        </row>
        <row r="1798">
          <cell r="A1798" t="str">
            <v>2022-3-29962-RB</v>
          </cell>
          <cell r="B1798" t="str">
            <v>梁继英</v>
          </cell>
        </row>
        <row r="1799">
          <cell r="A1799" t="str">
            <v>2022-3-29963-RB</v>
          </cell>
          <cell r="B1799" t="str">
            <v>金兰花</v>
          </cell>
        </row>
        <row r="1800">
          <cell r="A1800" t="str">
            <v>2022-3-29964-RB</v>
          </cell>
          <cell r="B1800" t="str">
            <v>彭琼</v>
          </cell>
        </row>
        <row r="1801">
          <cell r="A1801" t="str">
            <v>2022-3-29965-RA</v>
          </cell>
          <cell r="B1801" t="str">
            <v>张军军</v>
          </cell>
        </row>
        <row r="1802">
          <cell r="A1802" t="str">
            <v>2022-3-29966-RB</v>
          </cell>
          <cell r="B1802" t="str">
            <v>陈吉美美</v>
          </cell>
        </row>
        <row r="1803">
          <cell r="A1803" t="str">
            <v>2022-3-29967-RB</v>
          </cell>
          <cell r="B1803" t="str">
            <v>吕思瑶</v>
          </cell>
        </row>
        <row r="1804">
          <cell r="A1804" t="str">
            <v>2022-3-29968-RB</v>
          </cell>
          <cell r="B1804" t="str">
            <v>康强</v>
          </cell>
        </row>
        <row r="1805">
          <cell r="A1805" t="str">
            <v>2022-3-29969-RB</v>
          </cell>
          <cell r="B1805" t="str">
            <v>刘建勇</v>
          </cell>
        </row>
        <row r="1806">
          <cell r="A1806" t="str">
            <v>2022-3-29970-RB</v>
          </cell>
          <cell r="B1806" t="str">
            <v>王长军</v>
          </cell>
        </row>
        <row r="1807">
          <cell r="A1807" t="str">
            <v>2022-3-29971-OA</v>
          </cell>
          <cell r="B1807" t="str">
            <v>张昱</v>
          </cell>
        </row>
        <row r="1808">
          <cell r="A1808" t="str">
            <v>2022-3-29972-RB</v>
          </cell>
          <cell r="B1808" t="str">
            <v>邹睿宽</v>
          </cell>
        </row>
        <row r="1809">
          <cell r="A1809" t="str">
            <v>2022-3-29973-RB</v>
          </cell>
          <cell r="B1809" t="str">
            <v>龚善海</v>
          </cell>
        </row>
        <row r="1810">
          <cell r="A1810" t="str">
            <v>2022-3-29984-RB</v>
          </cell>
          <cell r="B1810" t="str">
            <v>马博</v>
          </cell>
        </row>
        <row r="1811">
          <cell r="A1811" t="str">
            <v>2022-3-30137-RB</v>
          </cell>
          <cell r="B1811" t="str">
            <v>胡素君</v>
          </cell>
        </row>
        <row r="1812">
          <cell r="A1812" t="str">
            <v>2022-3-29976-RA</v>
          </cell>
          <cell r="B1812" t="str">
            <v>姜宪委</v>
          </cell>
        </row>
        <row r="1813">
          <cell r="A1813" t="str">
            <v>2022-3-30083-RB</v>
          </cell>
          <cell r="B1813" t="str">
            <v>朱龙</v>
          </cell>
        </row>
        <row r="1814">
          <cell r="A1814" t="str">
            <v>2022-3-29975-RB</v>
          </cell>
          <cell r="B1814" t="str">
            <v>温秀梅</v>
          </cell>
        </row>
        <row r="1815">
          <cell r="A1815" t="str">
            <v>2022-3-30028-RB</v>
          </cell>
          <cell r="B1815" t="str">
            <v>阮子姣</v>
          </cell>
        </row>
        <row r="1816">
          <cell r="A1816" t="str">
            <v>2022-3-29977-RB</v>
          </cell>
          <cell r="B1816" t="str">
            <v>佟淑芝</v>
          </cell>
        </row>
        <row r="1817">
          <cell r="A1817" t="str">
            <v>2022-3-29978-RB</v>
          </cell>
          <cell r="B1817" t="str">
            <v>赵孟</v>
          </cell>
        </row>
        <row r="1818">
          <cell r="A1818" t="str">
            <v>2022-3-31741-RA</v>
          </cell>
          <cell r="B1818" t="str">
            <v>徐菁</v>
          </cell>
        </row>
        <row r="1819">
          <cell r="A1819" t="str">
            <v>2022-3-29979-RB</v>
          </cell>
          <cell r="B1819" t="str">
            <v>梁诗晗</v>
          </cell>
        </row>
        <row r="1820">
          <cell r="A1820" t="str">
            <v>2022-3-29980-RB</v>
          </cell>
          <cell r="B1820" t="str">
            <v>曾永明</v>
          </cell>
        </row>
        <row r="1821">
          <cell r="A1821" t="str">
            <v>2022-3-29982-RB</v>
          </cell>
          <cell r="B1821" t="str">
            <v>郑子琪</v>
          </cell>
        </row>
        <row r="1822">
          <cell r="A1822" t="str">
            <v>2022-3-29983-RB</v>
          </cell>
          <cell r="B1822" t="str">
            <v>任平丽</v>
          </cell>
        </row>
        <row r="1823">
          <cell r="A1823" t="str">
            <v>2022-3-29985-RB</v>
          </cell>
          <cell r="B1823" t="str">
            <v>崔峰国</v>
          </cell>
        </row>
        <row r="1824">
          <cell r="A1824" t="str">
            <v>2022-3-29986-RB</v>
          </cell>
          <cell r="B1824" t="str">
            <v>刘小蕾</v>
          </cell>
        </row>
        <row r="1825">
          <cell r="A1825" t="str">
            <v>2022-3-29987-RB</v>
          </cell>
          <cell r="B1825" t="str">
            <v>王宇、李彤</v>
          </cell>
        </row>
        <row r="1826">
          <cell r="A1826" t="str">
            <v>2022-3-29988-RB</v>
          </cell>
          <cell r="B1826" t="str">
            <v>房跃华</v>
          </cell>
        </row>
        <row r="1827">
          <cell r="A1827" t="str">
            <v>2022-3-29989-RB</v>
          </cell>
          <cell r="B1827" t="str">
            <v>王宇航</v>
          </cell>
        </row>
        <row r="1828">
          <cell r="A1828" t="str">
            <v>2022-3-29990-RB</v>
          </cell>
          <cell r="B1828" t="str">
            <v>刘麟筠</v>
          </cell>
        </row>
        <row r="1829">
          <cell r="A1829" t="str">
            <v>2022-3-29991-RB</v>
          </cell>
          <cell r="B1829" t="str">
            <v>李庆红</v>
          </cell>
        </row>
        <row r="1830">
          <cell r="A1830" t="str">
            <v>2022-3-29996-RB</v>
          </cell>
          <cell r="B1830" t="str">
            <v>申仙姣</v>
          </cell>
        </row>
        <row r="1831">
          <cell r="A1831" t="str">
            <v>2022-3-30792-RB</v>
          </cell>
          <cell r="B1831" t="str">
            <v>吕朝晖</v>
          </cell>
        </row>
        <row r="1832">
          <cell r="A1832" t="str">
            <v>2022-3-33097-RB</v>
          </cell>
          <cell r="B1832" t="str">
            <v>郭妹书</v>
          </cell>
        </row>
        <row r="1833">
          <cell r="A1833" t="str">
            <v>2022-3-29992-RB</v>
          </cell>
          <cell r="B1833" t="str">
            <v>赵晓月</v>
          </cell>
        </row>
        <row r="1834">
          <cell r="A1834" t="str">
            <v>2022-3-29993-RB</v>
          </cell>
          <cell r="B1834" t="str">
            <v>刘筝峥</v>
          </cell>
        </row>
        <row r="1835">
          <cell r="A1835" t="str">
            <v>2022-3-29994-RB</v>
          </cell>
          <cell r="B1835" t="str">
            <v>宋歌、谢凯</v>
          </cell>
        </row>
        <row r="1836">
          <cell r="A1836" t="str">
            <v>2022-3-29995-RA</v>
          </cell>
          <cell r="B1836" t="str">
            <v>郑桂存、马永军</v>
          </cell>
        </row>
        <row r="1837">
          <cell r="A1837" t="str">
            <v>2022-3-30023-RB</v>
          </cell>
          <cell r="B1837" t="str">
            <v>陈志坚</v>
          </cell>
        </row>
        <row r="1838">
          <cell r="A1838" t="str">
            <v>2022-3-29997-RB</v>
          </cell>
          <cell r="B1838" t="str">
            <v>柳勇刚</v>
          </cell>
        </row>
        <row r="1839">
          <cell r="A1839" t="str">
            <v>2022-3-29998-RB</v>
          </cell>
          <cell r="B1839" t="str">
            <v>李宁</v>
          </cell>
        </row>
        <row r="1840">
          <cell r="A1840" t="str">
            <v>2022-3-30000-RB</v>
          </cell>
          <cell r="B1840" t="str">
            <v>邓龙霞</v>
          </cell>
        </row>
        <row r="1841">
          <cell r="A1841" t="str">
            <v>2022-3-30001-RB</v>
          </cell>
          <cell r="B1841" t="str">
            <v>郭三明</v>
          </cell>
        </row>
        <row r="1842">
          <cell r="A1842" t="str">
            <v>2022-3-30002-RA</v>
          </cell>
          <cell r="B1842" t="str">
            <v>孔云龙</v>
          </cell>
        </row>
        <row r="1843">
          <cell r="A1843" t="str">
            <v>2022-3-30003-RB</v>
          </cell>
          <cell r="B1843" t="str">
            <v>章汉广</v>
          </cell>
        </row>
        <row r="1844">
          <cell r="A1844" t="str">
            <v>2022-3-30005-RA</v>
          </cell>
          <cell r="B1844" t="str">
            <v>黎新科</v>
          </cell>
        </row>
        <row r="1845">
          <cell r="A1845" t="str">
            <v>2022-3-30006-RB</v>
          </cell>
          <cell r="B1845" t="str">
            <v>王斌</v>
          </cell>
        </row>
        <row r="1846">
          <cell r="A1846" t="str">
            <v>2022-3-30007-RB</v>
          </cell>
          <cell r="B1846" t="str">
            <v>张文祥</v>
          </cell>
        </row>
        <row r="1847">
          <cell r="A1847" t="str">
            <v>2022-3-30008-RB</v>
          </cell>
          <cell r="B1847" t="str">
            <v>付兵</v>
          </cell>
        </row>
        <row r="1848">
          <cell r="A1848" t="str">
            <v>2022-3-30009-RB</v>
          </cell>
          <cell r="B1848" t="str">
            <v>李冬玲</v>
          </cell>
        </row>
        <row r="1849">
          <cell r="A1849" t="str">
            <v>2022-3-30010-RA</v>
          </cell>
          <cell r="B1849" t="str">
            <v>杨茜</v>
          </cell>
        </row>
        <row r="1850">
          <cell r="A1850" t="str">
            <v>2022-3-30011-RB</v>
          </cell>
          <cell r="B1850" t="str">
            <v>杨良云</v>
          </cell>
        </row>
        <row r="1851">
          <cell r="A1851" t="str">
            <v>2022-3-30013-RB</v>
          </cell>
          <cell r="B1851" t="str">
            <v>贾爱文</v>
          </cell>
        </row>
        <row r="1852">
          <cell r="A1852" t="str">
            <v>2022-3-30014-RA</v>
          </cell>
          <cell r="B1852" t="str">
            <v>陈小钰</v>
          </cell>
        </row>
        <row r="1853">
          <cell r="A1853" t="str">
            <v>2022-3-30015-RB</v>
          </cell>
          <cell r="B1853" t="str">
            <v>许海蓝</v>
          </cell>
        </row>
        <row r="1854">
          <cell r="A1854" t="str">
            <v>2022-3-30017-RB</v>
          </cell>
          <cell r="B1854" t="str">
            <v>甘如助</v>
          </cell>
        </row>
        <row r="1855">
          <cell r="A1855" t="str">
            <v>2022-3-30018-RA</v>
          </cell>
          <cell r="B1855" t="str">
            <v>童娜</v>
          </cell>
        </row>
        <row r="1856">
          <cell r="A1856" t="str">
            <v>2022-3-30019-RB</v>
          </cell>
          <cell r="B1856" t="str">
            <v>岳宏宇</v>
          </cell>
        </row>
        <row r="1857">
          <cell r="A1857" t="str">
            <v>2022-3-30020-RB</v>
          </cell>
          <cell r="B1857" t="str">
            <v>唐燕来</v>
          </cell>
        </row>
        <row r="1858">
          <cell r="A1858" t="str">
            <v>2022-3-30021-RB</v>
          </cell>
          <cell r="B1858" t="str">
            <v>南宁</v>
          </cell>
        </row>
        <row r="1859">
          <cell r="A1859" t="str">
            <v>2022-3-30022-RB</v>
          </cell>
          <cell r="B1859" t="str">
            <v>周根茂</v>
          </cell>
        </row>
        <row r="1860">
          <cell r="A1860" t="str">
            <v>2022-3-30024-RA</v>
          </cell>
          <cell r="B1860" t="str">
            <v>谷敏</v>
          </cell>
        </row>
        <row r="1861">
          <cell r="A1861" t="str">
            <v>2022-3-30025-RB</v>
          </cell>
          <cell r="B1861" t="str">
            <v>沈丽、沈红、沈燕、沈荣</v>
          </cell>
        </row>
        <row r="1862">
          <cell r="A1862" t="str">
            <v>2022-3-30026-RB</v>
          </cell>
          <cell r="B1862" t="str">
            <v>周威杰</v>
          </cell>
        </row>
        <row r="1863">
          <cell r="A1863" t="str">
            <v>2022-3-30027-RB</v>
          </cell>
          <cell r="B1863" t="str">
            <v>樊柳柳</v>
          </cell>
        </row>
        <row r="1864">
          <cell r="A1864" t="str">
            <v>2022-3-30029-RB</v>
          </cell>
          <cell r="B1864" t="str">
            <v>高万成</v>
          </cell>
        </row>
        <row r="1865">
          <cell r="A1865" t="str">
            <v>2022-3-30030-RB</v>
          </cell>
          <cell r="B1865" t="str">
            <v>张优优</v>
          </cell>
        </row>
        <row r="1866">
          <cell r="A1866" t="str">
            <v>2022-3-30032-RB</v>
          </cell>
          <cell r="B1866" t="str">
            <v>叶瑞君、尚兰伶</v>
          </cell>
        </row>
        <row r="1867">
          <cell r="A1867" t="str">
            <v>2022-3-30033-RB</v>
          </cell>
          <cell r="B1867" t="str">
            <v>陈凤英</v>
          </cell>
        </row>
        <row r="1868">
          <cell r="A1868" t="str">
            <v>2022-3-30034-RA</v>
          </cell>
          <cell r="B1868" t="str">
            <v>崔文琪</v>
          </cell>
        </row>
        <row r="1869">
          <cell r="A1869" t="str">
            <v>2022-3-30035-RB</v>
          </cell>
          <cell r="B1869" t="str">
            <v>赵春华</v>
          </cell>
        </row>
        <row r="1870">
          <cell r="A1870" t="str">
            <v>2022-3-30036-RB</v>
          </cell>
          <cell r="B1870" t="str">
            <v>王寒</v>
          </cell>
        </row>
        <row r="1871">
          <cell r="A1871" t="str">
            <v>2022-3-30037-RB</v>
          </cell>
          <cell r="B1871" t="str">
            <v>姚践</v>
          </cell>
        </row>
        <row r="1872">
          <cell r="A1872" t="str">
            <v>2022-3-30038-RB</v>
          </cell>
          <cell r="B1872" t="str">
            <v>刘越英</v>
          </cell>
        </row>
        <row r="1873">
          <cell r="A1873" t="str">
            <v>2022-3-30040-RB</v>
          </cell>
          <cell r="B1873" t="str">
            <v>李虎、黄家陆</v>
          </cell>
        </row>
        <row r="1874">
          <cell r="A1874" t="str">
            <v>2022-3-30041-RB</v>
          </cell>
          <cell r="B1874" t="str">
            <v>韩书强</v>
          </cell>
        </row>
        <row r="1875">
          <cell r="A1875" t="str">
            <v>2022-3-30042-RB</v>
          </cell>
          <cell r="B1875" t="str">
            <v>任芳</v>
          </cell>
        </row>
        <row r="1876">
          <cell r="A1876" t="str">
            <v>2022-3-30043-RB</v>
          </cell>
          <cell r="B1876" t="str">
            <v>武素琴</v>
          </cell>
        </row>
        <row r="1877">
          <cell r="A1877" t="str">
            <v>2022-3-30044-RB</v>
          </cell>
          <cell r="B1877" t="str">
            <v>李大亮、李大芳</v>
          </cell>
        </row>
        <row r="1878">
          <cell r="A1878" t="str">
            <v>2022-3-30045-RB</v>
          </cell>
          <cell r="B1878" t="str">
            <v>邢春清</v>
          </cell>
        </row>
        <row r="1879">
          <cell r="A1879" t="str">
            <v>2022-3-30046-RB</v>
          </cell>
          <cell r="B1879" t="str">
            <v>周旭炳</v>
          </cell>
        </row>
        <row r="1880">
          <cell r="A1880" t="str">
            <v>2022-3-30047-RB</v>
          </cell>
          <cell r="B1880" t="str">
            <v>王世超、王鑫</v>
          </cell>
        </row>
        <row r="1881">
          <cell r="A1881" t="str">
            <v>2022-3-30048-RB</v>
          </cell>
          <cell r="B1881" t="str">
            <v>蒋明蔚</v>
          </cell>
        </row>
        <row r="1882">
          <cell r="A1882" t="str">
            <v>2022-3-30049-RB</v>
          </cell>
          <cell r="B1882" t="str">
            <v>刘宏伟</v>
          </cell>
        </row>
        <row r="1883">
          <cell r="A1883" t="str">
            <v>2022-3-30050-RB</v>
          </cell>
          <cell r="B1883" t="str">
            <v>吴剑钧</v>
          </cell>
        </row>
        <row r="1884">
          <cell r="A1884" t="str">
            <v>2022-3-30051-RB</v>
          </cell>
          <cell r="B1884" t="str">
            <v>孟召东</v>
          </cell>
        </row>
        <row r="1885">
          <cell r="A1885" t="str">
            <v>2022-3-30052-RB</v>
          </cell>
          <cell r="B1885" t="str">
            <v>杜白</v>
          </cell>
        </row>
        <row r="1886">
          <cell r="A1886" t="str">
            <v>2022-3-30053-RB</v>
          </cell>
          <cell r="B1886" t="str">
            <v>王国威</v>
          </cell>
        </row>
        <row r="1887">
          <cell r="A1887" t="str">
            <v>2022-3-30054-RB</v>
          </cell>
          <cell r="B1887" t="str">
            <v>吕福成</v>
          </cell>
        </row>
        <row r="1888">
          <cell r="A1888" t="str">
            <v>2022-3-30055-RB</v>
          </cell>
          <cell r="B1888" t="str">
            <v>王立彬</v>
          </cell>
        </row>
        <row r="1889">
          <cell r="A1889" t="str">
            <v>2022-3-30056-RB</v>
          </cell>
          <cell r="B1889" t="str">
            <v>杜超</v>
          </cell>
        </row>
        <row r="1890">
          <cell r="A1890" t="str">
            <v>2022-3-30057-RB</v>
          </cell>
          <cell r="B1890" t="str">
            <v>罗晶晶</v>
          </cell>
        </row>
        <row r="1891">
          <cell r="A1891" t="str">
            <v>2022-3-30058-RB</v>
          </cell>
          <cell r="B1891" t="str">
            <v>汪璐</v>
          </cell>
        </row>
        <row r="1892">
          <cell r="A1892" t="str">
            <v>2022-3-30059-RB</v>
          </cell>
          <cell r="B1892" t="str">
            <v>张世萍</v>
          </cell>
        </row>
        <row r="1893">
          <cell r="A1893" t="str">
            <v>2022-3-30060-RB</v>
          </cell>
          <cell r="B1893" t="str">
            <v>周僮</v>
          </cell>
        </row>
        <row r="1894">
          <cell r="A1894" t="str">
            <v>2022-3-30061-RB</v>
          </cell>
          <cell r="B1894" t="str">
            <v>牛存孝</v>
          </cell>
        </row>
        <row r="1895">
          <cell r="A1895" t="str">
            <v>2022-3-30062-RB</v>
          </cell>
          <cell r="B1895" t="str">
            <v>李熙</v>
          </cell>
        </row>
        <row r="1896">
          <cell r="A1896" t="str">
            <v>2022-3-30064-RB</v>
          </cell>
          <cell r="B1896" t="str">
            <v>李莹、闪淇</v>
          </cell>
        </row>
        <row r="1897">
          <cell r="A1897" t="str">
            <v>2022-3-30065-RB</v>
          </cell>
          <cell r="B1897" t="str">
            <v>闫鸿雁</v>
          </cell>
        </row>
        <row r="1898">
          <cell r="A1898" t="str">
            <v>2022-3-30066-RB</v>
          </cell>
          <cell r="B1898" t="str">
            <v>孙惠</v>
          </cell>
        </row>
        <row r="1899">
          <cell r="A1899" t="str">
            <v>2022-3-30067-RB</v>
          </cell>
          <cell r="B1899" t="str">
            <v>王会娟</v>
          </cell>
        </row>
        <row r="1900">
          <cell r="A1900" t="str">
            <v>2022-3-30068-RB</v>
          </cell>
          <cell r="B1900" t="str">
            <v>刘占江</v>
          </cell>
        </row>
        <row r="1901">
          <cell r="A1901" t="str">
            <v>2022-3-30069-RB</v>
          </cell>
          <cell r="B1901" t="str">
            <v>葛有文、李极</v>
          </cell>
        </row>
        <row r="1902">
          <cell r="A1902" t="str">
            <v>2022-3-30070-RB</v>
          </cell>
          <cell r="B1902" t="str">
            <v>刘玉峥、刘丽寅</v>
          </cell>
        </row>
        <row r="1903">
          <cell r="A1903" t="str">
            <v>2022-3-30071-RB</v>
          </cell>
          <cell r="B1903" t="str">
            <v>马陇海、袁嘉欣</v>
          </cell>
        </row>
        <row r="1904">
          <cell r="A1904" t="str">
            <v>2022-3-30072-RB</v>
          </cell>
          <cell r="B1904" t="str">
            <v>石海涛</v>
          </cell>
        </row>
        <row r="1905">
          <cell r="A1905" t="str">
            <v>2022-3-30073-RB</v>
          </cell>
          <cell r="B1905" t="str">
            <v>李建江</v>
          </cell>
        </row>
        <row r="1906">
          <cell r="A1906" t="str">
            <v>2022-3-30074-RB</v>
          </cell>
          <cell r="B1906" t="str">
            <v>刘玉英</v>
          </cell>
        </row>
        <row r="1907">
          <cell r="A1907" t="str">
            <v>2022-3-30075-RB</v>
          </cell>
          <cell r="B1907" t="str">
            <v>魏文长</v>
          </cell>
        </row>
        <row r="1908">
          <cell r="A1908" t="str">
            <v>2022-3-30076-RB</v>
          </cell>
          <cell r="B1908" t="str">
            <v>王静、王辉</v>
          </cell>
        </row>
        <row r="1909">
          <cell r="A1909" t="str">
            <v>2022-3-30077-RB</v>
          </cell>
          <cell r="B1909" t="str">
            <v>田香芬</v>
          </cell>
        </row>
        <row r="1910">
          <cell r="A1910" t="str">
            <v>2022-3-30078-RB</v>
          </cell>
          <cell r="B1910" t="str">
            <v>吴信一</v>
          </cell>
        </row>
        <row r="1911">
          <cell r="A1911" t="str">
            <v>2022-3-30079-RB</v>
          </cell>
          <cell r="B1911" t="str">
            <v>宋亮、包笑天</v>
          </cell>
        </row>
        <row r="1912">
          <cell r="A1912" t="str">
            <v>2022-3-30080-RB</v>
          </cell>
          <cell r="B1912" t="str">
            <v>张鹏</v>
          </cell>
        </row>
        <row r="1913">
          <cell r="A1913" t="str">
            <v>2022-3-30081-RB</v>
          </cell>
          <cell r="B1913" t="str">
            <v>马晓佳</v>
          </cell>
        </row>
        <row r="1914">
          <cell r="A1914" t="str">
            <v>2022-3-30082-RA</v>
          </cell>
          <cell r="B1914" t="str">
            <v>李丽英</v>
          </cell>
        </row>
        <row r="1915">
          <cell r="A1915" t="str">
            <v>2022-3-30085-RB</v>
          </cell>
          <cell r="B1915" t="str">
            <v>王东煜</v>
          </cell>
        </row>
        <row r="1916">
          <cell r="A1916" t="str">
            <v>2022-3-30086-RB</v>
          </cell>
          <cell r="B1916" t="str">
            <v>蔡君、马旻</v>
          </cell>
        </row>
        <row r="1917">
          <cell r="A1917" t="str">
            <v>2022-3-30087-RB</v>
          </cell>
          <cell r="B1917" t="str">
            <v>张玉贵、陈惠荣</v>
          </cell>
        </row>
        <row r="1918">
          <cell r="A1918" t="str">
            <v>2022-3-30088-RB</v>
          </cell>
          <cell r="B1918" t="str">
            <v>张波</v>
          </cell>
        </row>
        <row r="1919">
          <cell r="A1919" t="str">
            <v>2022-3-30089-RA</v>
          </cell>
          <cell r="B1919" t="str">
            <v>许文宁</v>
          </cell>
        </row>
        <row r="1920">
          <cell r="A1920" t="str">
            <v>2022-3-30090-RB</v>
          </cell>
          <cell r="B1920" t="str">
            <v>任会彦</v>
          </cell>
        </row>
        <row r="1921">
          <cell r="A1921" t="str">
            <v>2022-3-30091-RA</v>
          </cell>
          <cell r="B1921" t="str">
            <v>董晶</v>
          </cell>
        </row>
        <row r="1922">
          <cell r="A1922" t="str">
            <v>2022-3-30092-RB</v>
          </cell>
          <cell r="B1922" t="str">
            <v>刘杰敏</v>
          </cell>
        </row>
        <row r="1923">
          <cell r="A1923" t="str">
            <v>2022-3-30093-RB</v>
          </cell>
          <cell r="B1923" t="str">
            <v>王泽龙、王贞慧</v>
          </cell>
        </row>
        <row r="1924">
          <cell r="A1924" t="str">
            <v>2022-3-30108-RA</v>
          </cell>
          <cell r="B1924" t="str">
            <v>秦红娜</v>
          </cell>
        </row>
        <row r="1925">
          <cell r="A1925" t="str">
            <v>2022-3-30115-RB</v>
          </cell>
          <cell r="B1925" t="str">
            <v>宋雪</v>
          </cell>
        </row>
        <row r="1926">
          <cell r="A1926" t="str">
            <v>2022-3-30095-RB</v>
          </cell>
          <cell r="B1926" t="str">
            <v>郭兰芳、郭兰锁、郭兰英</v>
          </cell>
        </row>
        <row r="1927">
          <cell r="A1927" t="str">
            <v>2022-3-30109-RB</v>
          </cell>
          <cell r="B1927" t="str">
            <v>王媛</v>
          </cell>
        </row>
        <row r="1928">
          <cell r="A1928" t="str">
            <v>2022-3-30096-RA</v>
          </cell>
          <cell r="B1928" t="str">
            <v>安然</v>
          </cell>
        </row>
        <row r="1929">
          <cell r="A1929" t="str">
            <v>2022-3-30097-RA</v>
          </cell>
          <cell r="B1929" t="str">
            <v>李兵</v>
          </cell>
        </row>
        <row r="1930">
          <cell r="A1930" t="str">
            <v>2022-3-30098-RB</v>
          </cell>
          <cell r="B1930" t="str">
            <v>祁丽艳</v>
          </cell>
        </row>
        <row r="1931">
          <cell r="A1931" t="str">
            <v>2022-3-30100-RB</v>
          </cell>
          <cell r="B1931" t="str">
            <v>牛韵鹏</v>
          </cell>
        </row>
        <row r="1932">
          <cell r="A1932" t="str">
            <v>2022-3-30101-RB</v>
          </cell>
          <cell r="B1932" t="str">
            <v>张岩松</v>
          </cell>
        </row>
        <row r="1933">
          <cell r="A1933" t="str">
            <v>2022-3-30103-RB</v>
          </cell>
          <cell r="B1933" t="str">
            <v>荣震</v>
          </cell>
        </row>
        <row r="1934">
          <cell r="A1934" t="str">
            <v>2022-3-30104-RB</v>
          </cell>
          <cell r="B1934" t="str">
            <v>汪心清</v>
          </cell>
        </row>
        <row r="1935">
          <cell r="A1935" t="str">
            <v>2022-3-30105-RB</v>
          </cell>
          <cell r="B1935" t="str">
            <v>王野</v>
          </cell>
        </row>
        <row r="1936">
          <cell r="A1936" t="str">
            <v>2022-3-30106-RB</v>
          </cell>
          <cell r="B1936" t="str">
            <v>王乃立</v>
          </cell>
        </row>
        <row r="1937">
          <cell r="A1937" t="str">
            <v>2022-3-30107-RB</v>
          </cell>
          <cell r="B1937" t="str">
            <v>邢皓语</v>
          </cell>
        </row>
        <row r="1938">
          <cell r="A1938" t="str">
            <v>2022-3-30111-RA</v>
          </cell>
          <cell r="B1938" t="str">
            <v>张轩铭</v>
          </cell>
        </row>
        <row r="1939">
          <cell r="A1939" t="str">
            <v>2022-3-30113-RB</v>
          </cell>
          <cell r="B1939" t="str">
            <v>王春光</v>
          </cell>
        </row>
        <row r="1940">
          <cell r="A1940" t="str">
            <v>2022-3-30114-RB</v>
          </cell>
          <cell r="B1940" t="str">
            <v>袁海宁</v>
          </cell>
        </row>
        <row r="1941">
          <cell r="A1941" t="str">
            <v>2022-3-30116-RB</v>
          </cell>
          <cell r="B1941" t="str">
            <v>张志建</v>
          </cell>
        </row>
        <row r="1942">
          <cell r="A1942" t="str">
            <v>2022-3-30117-RB</v>
          </cell>
          <cell r="B1942" t="str">
            <v>杨磊</v>
          </cell>
        </row>
        <row r="1943">
          <cell r="A1943" t="str">
            <v>2022-3-30139-RB</v>
          </cell>
          <cell r="B1943" t="str">
            <v>刘颖</v>
          </cell>
        </row>
        <row r="1944">
          <cell r="A1944" t="str">
            <v>2022-3-30118-RA</v>
          </cell>
          <cell r="B1944" t="str">
            <v>王菁</v>
          </cell>
        </row>
        <row r="1945">
          <cell r="A1945" t="str">
            <v>2022-3-30119-RB</v>
          </cell>
          <cell r="B1945" t="str">
            <v>李鑫宇</v>
          </cell>
        </row>
        <row r="1946">
          <cell r="A1946" t="str">
            <v>2022-3-30120-RB</v>
          </cell>
          <cell r="B1946" t="str">
            <v>吴燕</v>
          </cell>
        </row>
        <row r="1947">
          <cell r="A1947" t="str">
            <v>2022-3-30121-RB</v>
          </cell>
          <cell r="B1947" t="str">
            <v>季红</v>
          </cell>
        </row>
        <row r="1948">
          <cell r="A1948" t="str">
            <v>2022-3-30122-RB</v>
          </cell>
          <cell r="B1948" t="str">
            <v>万峰</v>
          </cell>
        </row>
        <row r="1949">
          <cell r="A1949" t="str">
            <v>2022-3-30123-RA</v>
          </cell>
          <cell r="B1949" t="str">
            <v>李伟</v>
          </cell>
        </row>
        <row r="1950">
          <cell r="A1950" t="str">
            <v>2022-3-30193-RB</v>
          </cell>
          <cell r="B1950" t="str">
            <v>成少杰、成少昆、成月梅</v>
          </cell>
        </row>
        <row r="1951">
          <cell r="A1951" t="str">
            <v>2022-3-30124-RA</v>
          </cell>
          <cell r="B1951" t="str">
            <v>刘艳梅</v>
          </cell>
        </row>
        <row r="1952">
          <cell r="A1952" t="str">
            <v>2022-3-30263-RB</v>
          </cell>
          <cell r="B1952" t="str">
            <v>董惠芬</v>
          </cell>
        </row>
        <row r="1953">
          <cell r="A1953" t="str">
            <v>2022-3-30127-RA</v>
          </cell>
          <cell r="B1953" t="str">
            <v>李明明</v>
          </cell>
        </row>
        <row r="1954">
          <cell r="A1954" t="str">
            <v>2022-3-30129-RB</v>
          </cell>
          <cell r="B1954" t="str">
            <v>冯祺、程丹丹</v>
          </cell>
        </row>
        <row r="1955">
          <cell r="A1955" t="str">
            <v>2022-3-30125-RA</v>
          </cell>
          <cell r="B1955" t="str">
            <v>赵明、张小珺</v>
          </cell>
        </row>
        <row r="1956">
          <cell r="A1956" t="str">
            <v>2022-3-30610-RB</v>
          </cell>
          <cell r="B1956" t="str">
            <v>云飞</v>
          </cell>
        </row>
        <row r="1957">
          <cell r="A1957" t="str">
            <v>2022-3-30243-RB</v>
          </cell>
          <cell r="B1957" t="str">
            <v>刘擎</v>
          </cell>
        </row>
        <row r="1958">
          <cell r="A1958" t="str">
            <v>2022-3-30274-RB</v>
          </cell>
          <cell r="B1958" t="str">
            <v>李雪娟</v>
          </cell>
        </row>
        <row r="1959">
          <cell r="A1959" t="str">
            <v>2022-3-30128-RB</v>
          </cell>
          <cell r="B1959" t="str">
            <v>黄祥生、张静</v>
          </cell>
        </row>
        <row r="1960">
          <cell r="A1960" t="str">
            <v>2022-3-30130-RB</v>
          </cell>
          <cell r="B1960" t="str">
            <v>张剑、武凌嫣</v>
          </cell>
        </row>
        <row r="1961">
          <cell r="A1961" t="str">
            <v>2022-3-30131-RB</v>
          </cell>
          <cell r="B1961" t="str">
            <v>印宝祥</v>
          </cell>
        </row>
        <row r="1962">
          <cell r="A1962" t="str">
            <v>2022-3-30133-RB</v>
          </cell>
          <cell r="B1962" t="str">
            <v>张磊、刘思亭</v>
          </cell>
        </row>
        <row r="1963">
          <cell r="A1963" t="str">
            <v>2022-3-30135-RB</v>
          </cell>
          <cell r="B1963" t="str">
            <v>金克宁</v>
          </cell>
        </row>
        <row r="1964">
          <cell r="A1964" t="str">
            <v>2022-3-30136-RB</v>
          </cell>
          <cell r="B1964" t="str">
            <v>陈林新</v>
          </cell>
        </row>
        <row r="1965">
          <cell r="A1965" t="str">
            <v>2022-3-30138-RB</v>
          </cell>
          <cell r="B1965" t="str">
            <v>孙宝芹、周红</v>
          </cell>
        </row>
        <row r="1966">
          <cell r="A1966" t="str">
            <v>2022-3-30140-RA</v>
          </cell>
          <cell r="B1966" t="str">
            <v>李臣</v>
          </cell>
        </row>
        <row r="1967">
          <cell r="A1967" t="str">
            <v>2022-3-30142-RB</v>
          </cell>
          <cell r="B1967" t="str">
            <v>孙伟康</v>
          </cell>
        </row>
        <row r="1968">
          <cell r="A1968" t="str">
            <v>2022-3-30194-RA</v>
          </cell>
          <cell r="B1968" t="str">
            <v>张雷</v>
          </cell>
        </row>
        <row r="1969">
          <cell r="A1969" t="str">
            <v>2022-3-30144-RB</v>
          </cell>
          <cell r="B1969" t="str">
            <v>刘超</v>
          </cell>
        </row>
        <row r="1970">
          <cell r="A1970" t="str">
            <v>2022-3-30204-RB</v>
          </cell>
          <cell r="B1970" t="str">
            <v>虞雄剑</v>
          </cell>
        </row>
        <row r="1971">
          <cell r="A1971" t="str">
            <v>2022-3-30145-RB</v>
          </cell>
          <cell r="B1971" t="str">
            <v>刘宝和</v>
          </cell>
        </row>
        <row r="1972">
          <cell r="A1972" t="str">
            <v>2022-3-30146-RB</v>
          </cell>
          <cell r="B1972" t="str">
            <v>俞强</v>
          </cell>
        </row>
        <row r="1973">
          <cell r="A1973" t="str">
            <v>2022-3-30147-RB</v>
          </cell>
          <cell r="B1973" t="str">
            <v>孙春立</v>
          </cell>
        </row>
        <row r="1974">
          <cell r="A1974" t="str">
            <v>2022-3-30148-RB</v>
          </cell>
          <cell r="B1974" t="str">
            <v>朱永红</v>
          </cell>
        </row>
        <row r="1975">
          <cell r="A1975" t="str">
            <v>2022-3-30149-RB</v>
          </cell>
          <cell r="B1975" t="str">
            <v>吕秀英</v>
          </cell>
        </row>
        <row r="1976">
          <cell r="A1976" t="str">
            <v>2022-3-30150-RB</v>
          </cell>
          <cell r="B1976" t="str">
            <v>周菊花</v>
          </cell>
        </row>
        <row r="1977">
          <cell r="A1977" t="str">
            <v>2022-3-30151-RB</v>
          </cell>
          <cell r="B1977" t="str">
            <v>王彩云、郭强</v>
          </cell>
        </row>
        <row r="1978">
          <cell r="A1978" t="str">
            <v>2022-3-30152-RA</v>
          </cell>
          <cell r="B1978" t="str">
            <v>文彬彬</v>
          </cell>
        </row>
        <row r="1979">
          <cell r="A1979" t="str">
            <v>2022-3-30153-RB</v>
          </cell>
          <cell r="B1979" t="str">
            <v>李晓晓</v>
          </cell>
        </row>
        <row r="1980">
          <cell r="A1980" t="str">
            <v>2022-3-30154-RB</v>
          </cell>
          <cell r="B1980" t="str">
            <v>冀向媛</v>
          </cell>
        </row>
        <row r="1981">
          <cell r="A1981" t="str">
            <v>2022-3-30156-RB</v>
          </cell>
          <cell r="B1981" t="str">
            <v>董蕊</v>
          </cell>
        </row>
        <row r="1982">
          <cell r="A1982" t="str">
            <v>2022-3-30157-RB</v>
          </cell>
          <cell r="B1982" t="str">
            <v>贾运山</v>
          </cell>
        </row>
        <row r="1983">
          <cell r="A1983" t="str">
            <v>2022-3-30158-RB</v>
          </cell>
          <cell r="B1983" t="str">
            <v>刘立国、杨思思</v>
          </cell>
        </row>
        <row r="1984">
          <cell r="A1984" t="str">
            <v>2022-3-30159-RB</v>
          </cell>
          <cell r="B1984" t="str">
            <v>赵建如</v>
          </cell>
        </row>
        <row r="1985">
          <cell r="A1985" t="str">
            <v>2022-3-30160-RB</v>
          </cell>
          <cell r="B1985" t="str">
            <v>郑维智、李越群</v>
          </cell>
        </row>
        <row r="1986">
          <cell r="A1986" t="str">
            <v>2022-3-30196-RA</v>
          </cell>
          <cell r="B1986" t="str">
            <v>王云</v>
          </cell>
        </row>
        <row r="1987">
          <cell r="A1987" t="str">
            <v>2022-3-30161-RB</v>
          </cell>
          <cell r="B1987" t="str">
            <v>王磊</v>
          </cell>
        </row>
        <row r="1988">
          <cell r="A1988" t="str">
            <v>2022-3-30162-RB</v>
          </cell>
          <cell r="B1988" t="str">
            <v>郭志鹏</v>
          </cell>
        </row>
        <row r="1989">
          <cell r="A1989" t="str">
            <v>2022-3-30163-RB</v>
          </cell>
          <cell r="B1989" t="str">
            <v>程靖媛</v>
          </cell>
        </row>
        <row r="1990">
          <cell r="A1990" t="str">
            <v>2022-3-30164-RB</v>
          </cell>
          <cell r="B1990" t="str">
            <v>韩佳卉</v>
          </cell>
        </row>
        <row r="1991">
          <cell r="A1991" t="str">
            <v>2022-3-30166-RB</v>
          </cell>
          <cell r="B1991" t="str">
            <v>年加</v>
          </cell>
        </row>
        <row r="1992">
          <cell r="A1992" t="str">
            <v>2022-3-30167-RB</v>
          </cell>
          <cell r="B1992" t="str">
            <v>常俊菊</v>
          </cell>
        </row>
        <row r="1993">
          <cell r="A1993" t="str">
            <v>2022-3-30242-RB</v>
          </cell>
          <cell r="B1993" t="str">
            <v>苑绪光、徐娟</v>
          </cell>
        </row>
        <row r="1994">
          <cell r="A1994" t="str">
            <v>2022-3-30168-RB</v>
          </cell>
          <cell r="B1994" t="str">
            <v>孙晓霞、李猛</v>
          </cell>
        </row>
        <row r="1995">
          <cell r="A1995" t="str">
            <v>2022-3-30169-RB</v>
          </cell>
          <cell r="B1995" t="str">
            <v>刘力</v>
          </cell>
        </row>
        <row r="1996">
          <cell r="A1996" t="str">
            <v>2022-3-31295-RB</v>
          </cell>
          <cell r="B1996" t="str">
            <v>董春景</v>
          </cell>
        </row>
        <row r="1997">
          <cell r="A1997" t="str">
            <v>2022-3-30170-RA</v>
          </cell>
          <cell r="B1997" t="str">
            <v>刘鸿雁、彭银花</v>
          </cell>
        </row>
        <row r="1998">
          <cell r="A1998" t="str">
            <v>2022-3-30171-RA</v>
          </cell>
          <cell r="B1998" t="str">
            <v>李浩然</v>
          </cell>
        </row>
        <row r="1999">
          <cell r="A1999" t="str">
            <v>2022-3-30172-RA</v>
          </cell>
          <cell r="B1999" t="str">
            <v>孙艳丽</v>
          </cell>
        </row>
        <row r="2000">
          <cell r="A2000" t="str">
            <v>2022-3-30173-RA</v>
          </cell>
          <cell r="B2000" t="str">
            <v>曹冰冰</v>
          </cell>
        </row>
        <row r="2001">
          <cell r="A2001" t="str">
            <v>2022-3-30174-RB</v>
          </cell>
          <cell r="B2001" t="str">
            <v>石亚东</v>
          </cell>
        </row>
        <row r="2002">
          <cell r="A2002" t="str">
            <v>2022-3-30175-RB</v>
          </cell>
          <cell r="B2002" t="str">
            <v>石鑫奇</v>
          </cell>
        </row>
        <row r="2003">
          <cell r="A2003" t="str">
            <v>2022-3-30176-RB</v>
          </cell>
          <cell r="B2003" t="str">
            <v>曲继福</v>
          </cell>
        </row>
        <row r="2004">
          <cell r="A2004" t="str">
            <v>2022-3-30177-RA</v>
          </cell>
          <cell r="B2004" t="str">
            <v>张丹辉</v>
          </cell>
        </row>
        <row r="2005">
          <cell r="A2005" t="str">
            <v>2022-3-30178-RB</v>
          </cell>
          <cell r="B2005" t="str">
            <v>易佳慧</v>
          </cell>
        </row>
        <row r="2006">
          <cell r="A2006" t="str">
            <v>2022-3-30179-RA</v>
          </cell>
          <cell r="B2006" t="str">
            <v>田宇</v>
          </cell>
        </row>
        <row r="2007">
          <cell r="A2007" t="str">
            <v>2022-3-30180-RB</v>
          </cell>
          <cell r="B2007" t="str">
            <v>徐邦玲</v>
          </cell>
        </row>
        <row r="2008">
          <cell r="A2008" t="str">
            <v>2022-3-30181-RB</v>
          </cell>
          <cell r="B2008" t="str">
            <v>王世群</v>
          </cell>
        </row>
        <row r="2009">
          <cell r="A2009" t="str">
            <v>2022-3-30396-RB</v>
          </cell>
          <cell r="B2009" t="str">
            <v>李强</v>
          </cell>
        </row>
        <row r="2010">
          <cell r="A2010" t="str">
            <v>2022-3-30686-RB</v>
          </cell>
          <cell r="B2010" t="str">
            <v>王洋</v>
          </cell>
        </row>
        <row r="2011">
          <cell r="A2011" t="str">
            <v>2022-3-30182-RB</v>
          </cell>
          <cell r="B2011" t="str">
            <v>孙春香</v>
          </cell>
        </row>
        <row r="2012">
          <cell r="A2012" t="str">
            <v>2022-3-30184-RB</v>
          </cell>
          <cell r="B2012" t="str">
            <v>白利富</v>
          </cell>
        </row>
        <row r="2013">
          <cell r="A2013" t="str">
            <v>2022-3-30185-RB</v>
          </cell>
          <cell r="B2013" t="str">
            <v>赵俊义</v>
          </cell>
        </row>
        <row r="2014">
          <cell r="A2014" t="str">
            <v>2022-3-30186-RB</v>
          </cell>
          <cell r="B2014" t="str">
            <v>陈红敏</v>
          </cell>
        </row>
        <row r="2015">
          <cell r="A2015" t="str">
            <v>2022-3-30187-RB</v>
          </cell>
          <cell r="B2015" t="str">
            <v>刘喜斌</v>
          </cell>
        </row>
        <row r="2016">
          <cell r="A2016" t="str">
            <v>2022-3-30188-RB</v>
          </cell>
          <cell r="B2016" t="str">
            <v>冉克林</v>
          </cell>
        </row>
        <row r="2017">
          <cell r="A2017" t="str">
            <v>2022-3-30189-RB</v>
          </cell>
          <cell r="B2017" t="str">
            <v>王志平</v>
          </cell>
        </row>
        <row r="2018">
          <cell r="A2018" t="str">
            <v>2022-3-30190-RB</v>
          </cell>
          <cell r="B2018" t="str">
            <v>叶蓓</v>
          </cell>
        </row>
        <row r="2019">
          <cell r="A2019" t="str">
            <v>2022-3-30191-RB</v>
          </cell>
          <cell r="B2019" t="str">
            <v>刘振辉</v>
          </cell>
        </row>
        <row r="2020">
          <cell r="A2020" t="str">
            <v>2022-3-30192-RB</v>
          </cell>
          <cell r="B2020" t="str">
            <v>薛峰</v>
          </cell>
        </row>
        <row r="2021">
          <cell r="A2021" t="str">
            <v>2022-3-30195-RB</v>
          </cell>
          <cell r="B2021" t="str">
            <v>周上淇</v>
          </cell>
        </row>
        <row r="2022">
          <cell r="A2022" t="str">
            <v>2022-3-30197-RB</v>
          </cell>
          <cell r="B2022" t="str">
            <v>雷海玲、赵素兰</v>
          </cell>
        </row>
        <row r="2023">
          <cell r="A2023" t="str">
            <v>2022-3-30198-RB</v>
          </cell>
          <cell r="B2023" t="str">
            <v>翁京海、邹振华</v>
          </cell>
        </row>
        <row r="2024">
          <cell r="A2024" t="str">
            <v>2022-3-30199-RB</v>
          </cell>
          <cell r="B2024" t="str">
            <v>邵玉珍</v>
          </cell>
        </row>
        <row r="2025">
          <cell r="A2025" t="str">
            <v>2022-3-30200-RB</v>
          </cell>
          <cell r="B2025" t="str">
            <v>刘昱博</v>
          </cell>
        </row>
        <row r="2026">
          <cell r="A2026" t="str">
            <v>2022-3-30201-RB</v>
          </cell>
          <cell r="B2026" t="str">
            <v>支惠</v>
          </cell>
        </row>
        <row r="2027">
          <cell r="A2027" t="str">
            <v>2022-3-30202-RB</v>
          </cell>
          <cell r="B2027" t="str">
            <v>高文生</v>
          </cell>
        </row>
        <row r="2028">
          <cell r="A2028" t="str">
            <v>2022-3-30203-RB</v>
          </cell>
          <cell r="B2028" t="str">
            <v>李尚轩</v>
          </cell>
        </row>
        <row r="2029">
          <cell r="A2029" t="str">
            <v>2022-3-30205-RB</v>
          </cell>
          <cell r="B2029" t="str">
            <v>杨光</v>
          </cell>
        </row>
        <row r="2030">
          <cell r="A2030" t="str">
            <v>2022-3-30206-RB</v>
          </cell>
          <cell r="B2030" t="str">
            <v>陈江渊</v>
          </cell>
        </row>
        <row r="2031">
          <cell r="A2031" t="str">
            <v>2022-3-30207-RB</v>
          </cell>
          <cell r="B2031" t="str">
            <v>韩小静、王彬</v>
          </cell>
        </row>
        <row r="2032">
          <cell r="A2032" t="str">
            <v>2022-3-30208-RB</v>
          </cell>
          <cell r="B2032" t="str">
            <v>李华</v>
          </cell>
        </row>
        <row r="2033">
          <cell r="A2033" t="str">
            <v>2022-3-30209-RB</v>
          </cell>
          <cell r="B2033" t="str">
            <v>王桂玲</v>
          </cell>
        </row>
        <row r="2034">
          <cell r="A2034" t="str">
            <v>2022-3-30210-RB</v>
          </cell>
          <cell r="B2034" t="str">
            <v>张爱武</v>
          </cell>
        </row>
        <row r="2035">
          <cell r="A2035" t="str">
            <v>2022-3-30211-RB</v>
          </cell>
          <cell r="B2035" t="str">
            <v>张逵</v>
          </cell>
        </row>
        <row r="2036">
          <cell r="A2036" t="str">
            <v>2022-3-30212-RB</v>
          </cell>
          <cell r="B2036" t="str">
            <v>穆旭东</v>
          </cell>
        </row>
        <row r="2037">
          <cell r="A2037" t="str">
            <v>2022-3-30213-RB</v>
          </cell>
          <cell r="B2037" t="str">
            <v>史秀婷</v>
          </cell>
        </row>
        <row r="2038">
          <cell r="A2038" t="str">
            <v>2022-3-30214-RB</v>
          </cell>
          <cell r="B2038" t="str">
            <v>谢承忠</v>
          </cell>
        </row>
        <row r="2039">
          <cell r="A2039" t="str">
            <v>2022-3-30215-RB</v>
          </cell>
          <cell r="B2039" t="str">
            <v>牛保强</v>
          </cell>
        </row>
        <row r="2040">
          <cell r="A2040" t="str">
            <v>2022-3-30216-RB</v>
          </cell>
          <cell r="B2040" t="str">
            <v>李洪兰</v>
          </cell>
        </row>
        <row r="2041">
          <cell r="A2041" t="str">
            <v>2022-3-30217-RB</v>
          </cell>
          <cell r="B2041" t="str">
            <v>杨秀芬</v>
          </cell>
        </row>
        <row r="2042">
          <cell r="A2042" t="str">
            <v>2022-3-30218-RB</v>
          </cell>
          <cell r="B2042" t="str">
            <v>刘锡梅</v>
          </cell>
        </row>
        <row r="2043">
          <cell r="A2043" t="str">
            <v>2022-3-30219-RB</v>
          </cell>
          <cell r="B2043" t="str">
            <v>南晓斌</v>
          </cell>
        </row>
        <row r="2044">
          <cell r="A2044" t="str">
            <v>2022-3-30220-RB</v>
          </cell>
          <cell r="B2044" t="str">
            <v>乐承予</v>
          </cell>
        </row>
        <row r="2045">
          <cell r="A2045" t="str">
            <v>2022-3-30221-RB</v>
          </cell>
          <cell r="B2045" t="str">
            <v>周扬</v>
          </cell>
        </row>
        <row r="2046">
          <cell r="A2046" t="str">
            <v>2022-3-30222-RB</v>
          </cell>
          <cell r="B2046" t="str">
            <v>鲍迎春</v>
          </cell>
        </row>
        <row r="2047">
          <cell r="A2047" t="str">
            <v>2022-3-30223-RB</v>
          </cell>
          <cell r="B2047" t="str">
            <v>施建华、朱海溪</v>
          </cell>
        </row>
        <row r="2048">
          <cell r="A2048" t="str">
            <v>2022-3-30224-RB</v>
          </cell>
          <cell r="B2048" t="str">
            <v>于树泉</v>
          </cell>
        </row>
        <row r="2049">
          <cell r="A2049" t="str">
            <v>2022-3-30226-RB</v>
          </cell>
          <cell r="B2049" t="str">
            <v>高元</v>
          </cell>
        </row>
        <row r="2050">
          <cell r="A2050" t="str">
            <v>2022-3-30227-RB</v>
          </cell>
          <cell r="B2050" t="str">
            <v>苏飞、牛晓静</v>
          </cell>
        </row>
        <row r="2051">
          <cell r="A2051" t="str">
            <v>2022-3-30228-RB</v>
          </cell>
          <cell r="B2051" t="str">
            <v>刘玉荣</v>
          </cell>
        </row>
        <row r="2052">
          <cell r="A2052" t="str">
            <v>2022-3-30229-RB</v>
          </cell>
          <cell r="B2052" t="str">
            <v>谢京瑞、刘艳平</v>
          </cell>
        </row>
        <row r="2053">
          <cell r="A2053" t="str">
            <v>2022-3-30230-RB</v>
          </cell>
          <cell r="B2053" t="str">
            <v>罗启、何夏添</v>
          </cell>
        </row>
        <row r="2054">
          <cell r="A2054" t="str">
            <v>2022-3-30231-RB</v>
          </cell>
          <cell r="B2054" t="str">
            <v>于珏</v>
          </cell>
        </row>
        <row r="2055">
          <cell r="A2055" t="str">
            <v>2022-3-30232-RB</v>
          </cell>
          <cell r="B2055" t="str">
            <v>佟艳华</v>
          </cell>
        </row>
        <row r="2056">
          <cell r="A2056" t="str">
            <v>2022-3-30233-RB</v>
          </cell>
          <cell r="B2056" t="str">
            <v>郑恩朋</v>
          </cell>
        </row>
        <row r="2057">
          <cell r="A2057" t="str">
            <v>2022-3-30234-RB</v>
          </cell>
          <cell r="B2057" t="str">
            <v>侯奕含</v>
          </cell>
        </row>
        <row r="2058">
          <cell r="A2058" t="str">
            <v>2022-3-30235-RB</v>
          </cell>
          <cell r="B2058" t="str">
            <v>常亚娟</v>
          </cell>
        </row>
        <row r="2059">
          <cell r="A2059" t="str">
            <v>2022-3-30236-RB</v>
          </cell>
          <cell r="B2059" t="str">
            <v>李承昰、李劲</v>
          </cell>
        </row>
        <row r="2060">
          <cell r="A2060" t="str">
            <v>2022-3-30237-RB</v>
          </cell>
          <cell r="B2060" t="str">
            <v>赵新童、李金阜</v>
          </cell>
        </row>
        <row r="2061">
          <cell r="A2061" t="str">
            <v>2022-3-30238-RB</v>
          </cell>
          <cell r="B2061" t="str">
            <v>曹雪纯</v>
          </cell>
        </row>
        <row r="2062">
          <cell r="A2062" t="str">
            <v>2022-3-30256-RB</v>
          </cell>
          <cell r="B2062" t="str">
            <v>单守伦</v>
          </cell>
        </row>
        <row r="2063">
          <cell r="A2063" t="str">
            <v>2022-3-30239-RB</v>
          </cell>
          <cell r="B2063" t="str">
            <v>沙建业、阎楠</v>
          </cell>
        </row>
        <row r="2064">
          <cell r="A2064" t="str">
            <v>2022-3-30240-RB</v>
          </cell>
          <cell r="B2064" t="str">
            <v>李琪、孔繁</v>
          </cell>
        </row>
        <row r="2065">
          <cell r="A2065" t="str">
            <v>2022-3-30241-RB</v>
          </cell>
          <cell r="B2065" t="str">
            <v>李德莉、许可</v>
          </cell>
        </row>
        <row r="2066">
          <cell r="A2066" t="str">
            <v>2022-3-35295-RB</v>
          </cell>
          <cell r="B2066" t="str">
            <v>张银珍</v>
          </cell>
        </row>
        <row r="2067">
          <cell r="A2067" t="str">
            <v>2022-3-33130-RA</v>
          </cell>
          <cell r="B2067" t="str">
            <v>王幺喜</v>
          </cell>
        </row>
        <row r="2068">
          <cell r="A2068" t="str">
            <v>2022-3-30505-RB</v>
          </cell>
          <cell r="B2068" t="str">
            <v>孙晓冬、孙燕玲、孙燕梅</v>
          </cell>
        </row>
        <row r="2069">
          <cell r="A2069" t="str">
            <v>2022-3-30244-RB</v>
          </cell>
          <cell r="B2069" t="str">
            <v>李溪</v>
          </cell>
        </row>
        <row r="2070">
          <cell r="A2070" t="str">
            <v>2022-3-30246-RB</v>
          </cell>
          <cell r="B2070" t="str">
            <v>史翰伦</v>
          </cell>
        </row>
        <row r="2071">
          <cell r="A2071" t="str">
            <v>2022-3-30245-RB</v>
          </cell>
          <cell r="B2071" t="str">
            <v>张元平</v>
          </cell>
        </row>
        <row r="2072">
          <cell r="A2072" t="str">
            <v>2022-3-30247-RB</v>
          </cell>
          <cell r="B2072" t="str">
            <v>张福纯</v>
          </cell>
        </row>
        <row r="2073">
          <cell r="A2073" t="str">
            <v>2022-3-30487-RB</v>
          </cell>
          <cell r="B2073" t="str">
            <v>王序厚</v>
          </cell>
        </row>
        <row r="2074">
          <cell r="A2074" t="str">
            <v>2022-3-31502-RA</v>
          </cell>
          <cell r="B2074" t="str">
            <v>苏曼曼</v>
          </cell>
        </row>
        <row r="2075">
          <cell r="A2075" t="str">
            <v>2022-3-30248-RB</v>
          </cell>
          <cell r="B2075" t="str">
            <v>杨练</v>
          </cell>
        </row>
        <row r="2076">
          <cell r="A2076" t="str">
            <v>2022-3-30249-RB</v>
          </cell>
          <cell r="B2076" t="str">
            <v>王院群</v>
          </cell>
        </row>
        <row r="2077">
          <cell r="A2077" t="str">
            <v>2022-3-30250-RB</v>
          </cell>
          <cell r="B2077" t="str">
            <v>王秀宽</v>
          </cell>
        </row>
        <row r="2078">
          <cell r="A2078" t="str">
            <v>2022-3-30251-RB</v>
          </cell>
          <cell r="B2078" t="str">
            <v>张悦欣</v>
          </cell>
        </row>
        <row r="2079">
          <cell r="A2079" t="str">
            <v>2022-3-30252-RB</v>
          </cell>
          <cell r="B2079" t="str">
            <v>邢维壮</v>
          </cell>
        </row>
        <row r="2080">
          <cell r="A2080" t="str">
            <v>2022-3-30253-RB</v>
          </cell>
          <cell r="B2080" t="str">
            <v>陈丽莉、董兆敏</v>
          </cell>
        </row>
        <row r="2081">
          <cell r="A2081" t="str">
            <v>2022-3-30255-RB</v>
          </cell>
          <cell r="B2081" t="str">
            <v>李凤云</v>
          </cell>
        </row>
        <row r="2082">
          <cell r="A2082" t="str">
            <v>2022-3-30257-RB</v>
          </cell>
          <cell r="B2082" t="str">
            <v>贾文祥</v>
          </cell>
        </row>
        <row r="2083">
          <cell r="A2083" t="str">
            <v>2022-3-30258-RB</v>
          </cell>
          <cell r="B2083" t="str">
            <v>程继龙</v>
          </cell>
        </row>
        <row r="2084">
          <cell r="A2084" t="str">
            <v>2022-3-30259-RB</v>
          </cell>
          <cell r="B2084" t="str">
            <v>徐峰</v>
          </cell>
        </row>
        <row r="2085">
          <cell r="A2085" t="str">
            <v>2022-3-30260-RB</v>
          </cell>
          <cell r="B2085" t="str">
            <v>陈之瑶</v>
          </cell>
        </row>
        <row r="2086">
          <cell r="A2086" t="str">
            <v>2022-3-30261-RB</v>
          </cell>
          <cell r="B2086" t="str">
            <v>陈荣淼</v>
          </cell>
        </row>
        <row r="2087">
          <cell r="A2087" t="str">
            <v>2022-3-30262-RB</v>
          </cell>
          <cell r="B2087" t="str">
            <v>刘书琴</v>
          </cell>
        </row>
        <row r="2088">
          <cell r="A2088" t="str">
            <v>2022-3-30264-RB</v>
          </cell>
          <cell r="B2088" t="str">
            <v>余鹏举</v>
          </cell>
        </row>
        <row r="2089">
          <cell r="A2089" t="str">
            <v>2022-3-30265-RB</v>
          </cell>
          <cell r="B2089" t="str">
            <v>张之达、胡新颖</v>
          </cell>
        </row>
        <row r="2090">
          <cell r="A2090" t="str">
            <v>2022-3-30266-RB</v>
          </cell>
          <cell r="B2090" t="str">
            <v>赵会崧</v>
          </cell>
        </row>
        <row r="2091">
          <cell r="A2091" t="str">
            <v>2022-3-30267-RB</v>
          </cell>
          <cell r="B2091" t="str">
            <v>赵江涛、蓝娜娜</v>
          </cell>
        </row>
        <row r="2092">
          <cell r="A2092" t="str">
            <v>2022-3-30268-RB</v>
          </cell>
          <cell r="B2092" t="str">
            <v>赵俊泽</v>
          </cell>
        </row>
        <row r="2093">
          <cell r="A2093" t="str">
            <v>2022-3-30269-RB</v>
          </cell>
          <cell r="B2093" t="str">
            <v>吴林娣</v>
          </cell>
        </row>
        <row r="2094">
          <cell r="A2094" t="str">
            <v>2022-3-30270-RB</v>
          </cell>
          <cell r="B2094" t="str">
            <v>张倩</v>
          </cell>
        </row>
        <row r="2095">
          <cell r="A2095" t="str">
            <v>2022-3-30271-RB</v>
          </cell>
          <cell r="B2095" t="str">
            <v>平爱玲</v>
          </cell>
        </row>
        <row r="2096">
          <cell r="A2096" t="str">
            <v>2022-3-30272-RB</v>
          </cell>
          <cell r="B2096" t="str">
            <v>乔宁、崔卉</v>
          </cell>
        </row>
        <row r="2097">
          <cell r="A2097" t="str">
            <v>2022-3-30273-RB</v>
          </cell>
          <cell r="B2097" t="str">
            <v>李旭、刘光宇</v>
          </cell>
        </row>
        <row r="2098">
          <cell r="A2098" t="str">
            <v>2022-3-30275-RB</v>
          </cell>
          <cell r="B2098" t="str">
            <v>徐宏伟</v>
          </cell>
        </row>
        <row r="2099">
          <cell r="A2099" t="str">
            <v>2022-3-30276-RB</v>
          </cell>
          <cell r="B2099" t="str">
            <v>王兆忠</v>
          </cell>
        </row>
        <row r="2100">
          <cell r="A2100" t="str">
            <v>2022-3-30277-RB</v>
          </cell>
          <cell r="B2100" t="str">
            <v>闫山林</v>
          </cell>
        </row>
        <row r="2101">
          <cell r="A2101" t="str">
            <v>2022-3-30278-RB</v>
          </cell>
          <cell r="B2101" t="str">
            <v>何伟航</v>
          </cell>
        </row>
        <row r="2102">
          <cell r="A2102" t="str">
            <v>2022-3-30279-RB</v>
          </cell>
          <cell r="B2102" t="str">
            <v>李玉茹</v>
          </cell>
        </row>
        <row r="2103">
          <cell r="A2103" t="str">
            <v>2022-3-30280-RB</v>
          </cell>
          <cell r="B2103" t="str">
            <v>占泰</v>
          </cell>
        </row>
        <row r="2104">
          <cell r="A2104" t="str">
            <v>2022-3-30281-RA</v>
          </cell>
          <cell r="B2104" t="str">
            <v>吴清根、刘静静</v>
          </cell>
        </row>
        <row r="2105">
          <cell r="A2105" t="str">
            <v>2022-3-30282-RB</v>
          </cell>
          <cell r="B2105" t="str">
            <v>尚同珍、刘立哲</v>
          </cell>
        </row>
        <row r="2106">
          <cell r="A2106" t="str">
            <v>2022-3-30283-RB</v>
          </cell>
          <cell r="B2106" t="str">
            <v>董刚、董莉</v>
          </cell>
        </row>
        <row r="2107">
          <cell r="A2107" t="str">
            <v>2022-3-30284-RB</v>
          </cell>
          <cell r="B2107" t="str">
            <v>刘顺全</v>
          </cell>
        </row>
        <row r="2108">
          <cell r="A2108" t="str">
            <v>2022-3-30285-RB</v>
          </cell>
          <cell r="B2108" t="str">
            <v>孙克成</v>
          </cell>
        </row>
        <row r="2109">
          <cell r="A2109" t="str">
            <v>2022-3-30286-RB</v>
          </cell>
          <cell r="B2109" t="str">
            <v>赵少敏</v>
          </cell>
        </row>
        <row r="2110">
          <cell r="A2110" t="str">
            <v>2022-3-30287-RB</v>
          </cell>
          <cell r="B2110" t="str">
            <v>赵丹烨</v>
          </cell>
        </row>
        <row r="2111">
          <cell r="A2111" t="str">
            <v>2022-3-30288-RB</v>
          </cell>
          <cell r="B2111" t="str">
            <v>李鹏、张颖</v>
          </cell>
        </row>
        <row r="2112">
          <cell r="A2112" t="str">
            <v>2022-3-30289-RB</v>
          </cell>
          <cell r="B2112" t="str">
            <v>米红芳</v>
          </cell>
        </row>
        <row r="2113">
          <cell r="A2113" t="str">
            <v>2022-3-30290-RB</v>
          </cell>
          <cell r="B2113" t="str">
            <v>张虎群</v>
          </cell>
        </row>
        <row r="2114">
          <cell r="A2114" t="str">
            <v>2022-3-30291-RB</v>
          </cell>
          <cell r="B2114" t="str">
            <v>张彦</v>
          </cell>
        </row>
        <row r="2115">
          <cell r="A2115" t="str">
            <v>2022-3-30292-RB</v>
          </cell>
          <cell r="B2115" t="str">
            <v>肖长喜</v>
          </cell>
        </row>
        <row r="2116">
          <cell r="A2116" t="str">
            <v>2022-3-30293-RB</v>
          </cell>
          <cell r="B2116" t="str">
            <v>南福春</v>
          </cell>
        </row>
        <row r="2117">
          <cell r="A2117" t="str">
            <v>2022-3-30676-RB</v>
          </cell>
          <cell r="B2117" t="str">
            <v>靳雨杭</v>
          </cell>
        </row>
        <row r="2118">
          <cell r="A2118" t="str">
            <v>2022-3-30294-RB</v>
          </cell>
          <cell r="B2118" t="str">
            <v>李桂萍</v>
          </cell>
        </row>
        <row r="2119">
          <cell r="A2119" t="str">
            <v>2022-3-30295-RB</v>
          </cell>
          <cell r="B2119" t="str">
            <v>李秀荣</v>
          </cell>
        </row>
        <row r="2120">
          <cell r="A2120" t="str">
            <v>2022-3-30296-RB</v>
          </cell>
          <cell r="B2120" t="str">
            <v>夏胜红</v>
          </cell>
        </row>
        <row r="2121">
          <cell r="A2121" t="str">
            <v>2022-3-30297-RB</v>
          </cell>
          <cell r="B2121" t="str">
            <v>曾兰香、李保利</v>
          </cell>
        </row>
        <row r="2122">
          <cell r="A2122" t="str">
            <v>2022-3-30734-RB</v>
          </cell>
          <cell r="B2122" t="str">
            <v>郭桂良</v>
          </cell>
        </row>
        <row r="2123">
          <cell r="A2123" t="str">
            <v>2022-3-30456-RB</v>
          </cell>
          <cell r="B2123" t="str">
            <v>王云</v>
          </cell>
        </row>
        <row r="2124">
          <cell r="A2124" t="str">
            <v>2022-3-30298-RB</v>
          </cell>
          <cell r="B2124" t="str">
            <v>西晓玲</v>
          </cell>
        </row>
        <row r="2125">
          <cell r="A2125" t="str">
            <v>2022-3-30299-RB</v>
          </cell>
          <cell r="B2125" t="str">
            <v>史美琴</v>
          </cell>
        </row>
        <row r="2126">
          <cell r="A2126" t="str">
            <v>2022-3-30300-RB</v>
          </cell>
          <cell r="B2126" t="str">
            <v>程根林</v>
          </cell>
        </row>
        <row r="2127">
          <cell r="A2127" t="str">
            <v>2022-3-30301-RB</v>
          </cell>
          <cell r="B2127" t="str">
            <v>江永年</v>
          </cell>
        </row>
        <row r="2128">
          <cell r="A2128" t="str">
            <v>2022-3-30302-RB</v>
          </cell>
          <cell r="B2128" t="str">
            <v>方强、褚保凤</v>
          </cell>
        </row>
        <row r="2129">
          <cell r="A2129" t="str">
            <v>2022-3-30303-RB</v>
          </cell>
          <cell r="B2129" t="str">
            <v>闵成</v>
          </cell>
        </row>
        <row r="2130">
          <cell r="A2130" t="str">
            <v>2022-3-30304-RB</v>
          </cell>
          <cell r="B2130" t="str">
            <v>何群</v>
          </cell>
        </row>
        <row r="2131">
          <cell r="A2131" t="str">
            <v>2022-3-30305-RB</v>
          </cell>
          <cell r="B2131" t="str">
            <v>黄耀辉</v>
          </cell>
        </row>
        <row r="2132">
          <cell r="A2132" t="str">
            <v>2022-3-30306-RB</v>
          </cell>
          <cell r="B2132" t="str">
            <v>朱翠芬</v>
          </cell>
        </row>
        <row r="2133">
          <cell r="A2133" t="str">
            <v>2022-3-30307-RB</v>
          </cell>
          <cell r="B2133" t="str">
            <v>张阳阳</v>
          </cell>
        </row>
        <row r="2134">
          <cell r="A2134" t="str">
            <v>2022-3-30308-RB</v>
          </cell>
          <cell r="B2134" t="str">
            <v>贾玮</v>
          </cell>
        </row>
        <row r="2135">
          <cell r="A2135" t="str">
            <v>2022-3-30309-RB</v>
          </cell>
          <cell r="B2135" t="str">
            <v>周超</v>
          </cell>
        </row>
        <row r="2136">
          <cell r="A2136" t="str">
            <v>2022-3-30310-RB</v>
          </cell>
          <cell r="B2136" t="str">
            <v>汪冬生</v>
          </cell>
        </row>
        <row r="2137">
          <cell r="A2137" t="str">
            <v>2022-3-30311-RB</v>
          </cell>
          <cell r="B2137" t="str">
            <v>刘琍</v>
          </cell>
        </row>
        <row r="2138">
          <cell r="A2138" t="str">
            <v>2022-3-30312-RB</v>
          </cell>
          <cell r="B2138" t="str">
            <v>陈妍</v>
          </cell>
        </row>
        <row r="2139">
          <cell r="A2139" t="str">
            <v>2022-3-30313-RB</v>
          </cell>
          <cell r="B2139" t="str">
            <v>张赢凡</v>
          </cell>
        </row>
        <row r="2140">
          <cell r="A2140" t="str">
            <v>2022-3-30314-RB</v>
          </cell>
          <cell r="B2140" t="str">
            <v>赵洪锋</v>
          </cell>
        </row>
        <row r="2141">
          <cell r="A2141" t="str">
            <v>2022-3-30315-RB</v>
          </cell>
          <cell r="B2141" t="str">
            <v>刘树华</v>
          </cell>
        </row>
        <row r="2142">
          <cell r="A2142" t="str">
            <v>2022-3-30316-RB</v>
          </cell>
          <cell r="B2142" t="str">
            <v>任朝波</v>
          </cell>
        </row>
        <row r="2143">
          <cell r="A2143" t="str">
            <v>2022-3-30317-RB</v>
          </cell>
          <cell r="B2143" t="str">
            <v>沈韡</v>
          </cell>
        </row>
        <row r="2144">
          <cell r="A2144" t="str">
            <v>2022-3-30318-RB</v>
          </cell>
          <cell r="B2144" t="str">
            <v>朱荣华、李颖</v>
          </cell>
        </row>
        <row r="2145">
          <cell r="A2145" t="str">
            <v>2022-3-30319-RB</v>
          </cell>
          <cell r="B2145" t="str">
            <v>张鸿儒</v>
          </cell>
        </row>
        <row r="2146">
          <cell r="A2146" t="str">
            <v>2022-3-30320-RB</v>
          </cell>
          <cell r="B2146" t="str">
            <v>付增强</v>
          </cell>
        </row>
        <row r="2147">
          <cell r="A2147" t="str">
            <v>2022-3-30321-RB</v>
          </cell>
          <cell r="B2147" t="str">
            <v>姚晓明、马豆豆</v>
          </cell>
        </row>
        <row r="2148">
          <cell r="A2148" t="str">
            <v>2022-3-30322-RB</v>
          </cell>
          <cell r="B2148" t="str">
            <v>廖立斌</v>
          </cell>
        </row>
        <row r="2149">
          <cell r="A2149" t="str">
            <v>2022-3-30323-RB</v>
          </cell>
          <cell r="B2149" t="str">
            <v>张开富</v>
          </cell>
        </row>
        <row r="2150">
          <cell r="A2150" t="str">
            <v>2022-3-30324-RB</v>
          </cell>
          <cell r="B2150" t="str">
            <v>熊嫄茜</v>
          </cell>
        </row>
        <row r="2151">
          <cell r="A2151" t="str">
            <v>2022-3-30325-RB</v>
          </cell>
          <cell r="B2151" t="str">
            <v>于强、于军、于斌</v>
          </cell>
        </row>
        <row r="2152">
          <cell r="A2152" t="str">
            <v>2022-3-30327-RB</v>
          </cell>
          <cell r="B2152" t="str">
            <v>刘琦</v>
          </cell>
        </row>
        <row r="2153">
          <cell r="A2153" t="str">
            <v>2022-3-30328-RB</v>
          </cell>
          <cell r="B2153" t="str">
            <v>申力群</v>
          </cell>
        </row>
        <row r="2154">
          <cell r="A2154" t="str">
            <v>2022-3-30329-RB</v>
          </cell>
          <cell r="B2154" t="str">
            <v>王新瑜</v>
          </cell>
        </row>
        <row r="2155">
          <cell r="A2155" t="str">
            <v>2022-3-30330-RB</v>
          </cell>
          <cell r="B2155" t="str">
            <v>王淑芬</v>
          </cell>
        </row>
        <row r="2156">
          <cell r="A2156" t="str">
            <v>2022-3-30331-RB</v>
          </cell>
          <cell r="B2156" t="str">
            <v>胡宗玲</v>
          </cell>
        </row>
        <row r="2157">
          <cell r="A2157" t="str">
            <v>2022-3-30332-RB</v>
          </cell>
          <cell r="B2157" t="str">
            <v>刘英</v>
          </cell>
        </row>
        <row r="2158">
          <cell r="A2158" t="str">
            <v>2022-3-30333-RB</v>
          </cell>
          <cell r="B2158" t="str">
            <v>刘伯贤、刘洋</v>
          </cell>
        </row>
        <row r="2159">
          <cell r="A2159" t="str">
            <v>2022-3-30334-RB</v>
          </cell>
          <cell r="B2159" t="str">
            <v>徐秋玲</v>
          </cell>
        </row>
        <row r="2160">
          <cell r="A2160" t="str">
            <v>2022-3-30335-RB</v>
          </cell>
          <cell r="B2160" t="str">
            <v>韦国</v>
          </cell>
        </row>
        <row r="2161">
          <cell r="A2161" t="str">
            <v>2022-3-30336-RB</v>
          </cell>
          <cell r="B2161" t="str">
            <v>刘晓宇</v>
          </cell>
        </row>
        <row r="2162">
          <cell r="A2162" t="str">
            <v>2022-3-30337-RB</v>
          </cell>
          <cell r="B2162" t="str">
            <v>王姝、徐新立</v>
          </cell>
        </row>
        <row r="2163">
          <cell r="A2163" t="str">
            <v>2022-3-30338-RB</v>
          </cell>
          <cell r="B2163" t="str">
            <v>陈力</v>
          </cell>
        </row>
        <row r="2164">
          <cell r="A2164" t="str">
            <v>2022-3-30340-RB</v>
          </cell>
          <cell r="B2164" t="str">
            <v>吴佐敏</v>
          </cell>
        </row>
        <row r="2165">
          <cell r="A2165" t="str">
            <v>2022-3-30341-RB</v>
          </cell>
          <cell r="B2165" t="str">
            <v>吴跃玲</v>
          </cell>
        </row>
        <row r="2166">
          <cell r="A2166" t="str">
            <v>2022-3-30342-RB</v>
          </cell>
          <cell r="B2166" t="str">
            <v>崔秀英</v>
          </cell>
        </row>
        <row r="2167">
          <cell r="A2167" t="str">
            <v>2022-3-30343-RB</v>
          </cell>
          <cell r="B2167" t="str">
            <v>周劲峰</v>
          </cell>
        </row>
        <row r="2168">
          <cell r="A2168" t="str">
            <v>2022-3-30344-RB</v>
          </cell>
          <cell r="B2168" t="str">
            <v>李英华</v>
          </cell>
        </row>
        <row r="2169">
          <cell r="A2169" t="str">
            <v>2022-3-30439-RB</v>
          </cell>
          <cell r="B2169" t="str">
            <v>董树会</v>
          </cell>
        </row>
        <row r="2170">
          <cell r="A2170" t="str">
            <v>2022-3-30345-RB</v>
          </cell>
          <cell r="B2170" t="str">
            <v>冯立铭</v>
          </cell>
        </row>
        <row r="2171">
          <cell r="A2171" t="str">
            <v>2022-3-30346-RB</v>
          </cell>
          <cell r="B2171" t="str">
            <v>周曼</v>
          </cell>
        </row>
        <row r="2172">
          <cell r="A2172" t="str">
            <v>2022-3-30347-RA</v>
          </cell>
          <cell r="B2172" t="str">
            <v>赵蔚</v>
          </cell>
        </row>
        <row r="2173">
          <cell r="A2173" t="str">
            <v>2022-3-30348-RB</v>
          </cell>
          <cell r="B2173" t="str">
            <v>王静</v>
          </cell>
        </row>
        <row r="2174">
          <cell r="A2174" t="str">
            <v>2022-3-30349-RB</v>
          </cell>
          <cell r="B2174" t="str">
            <v>纪永鹏、佘艳</v>
          </cell>
        </row>
        <row r="2175">
          <cell r="A2175" t="str">
            <v>2022-3-30350-RB</v>
          </cell>
          <cell r="B2175" t="str">
            <v>曾昱</v>
          </cell>
        </row>
        <row r="2176">
          <cell r="A2176" t="str">
            <v>2022-3-30351-RB</v>
          </cell>
          <cell r="B2176" t="str">
            <v>马磊、陈绍平</v>
          </cell>
        </row>
        <row r="2177">
          <cell r="A2177" t="str">
            <v>2022-3-30352-RB</v>
          </cell>
          <cell r="B2177" t="str">
            <v>王铁岩</v>
          </cell>
        </row>
        <row r="2178">
          <cell r="A2178" t="str">
            <v>2022-3-30353-RB</v>
          </cell>
          <cell r="B2178" t="str">
            <v>郭旭丽</v>
          </cell>
        </row>
        <row r="2179">
          <cell r="A2179" t="str">
            <v>2022-3-30354-RB</v>
          </cell>
          <cell r="B2179" t="str">
            <v>文长印</v>
          </cell>
        </row>
        <row r="2180">
          <cell r="A2180" t="str">
            <v>2022-3-30355-RB</v>
          </cell>
          <cell r="B2180" t="str">
            <v>郝超琪</v>
          </cell>
        </row>
        <row r="2181">
          <cell r="A2181" t="str">
            <v>2022-3-30356-RB</v>
          </cell>
          <cell r="B2181" t="str">
            <v>相敏学</v>
          </cell>
        </row>
        <row r="2182">
          <cell r="A2182" t="str">
            <v>2022-3-30357-RB</v>
          </cell>
          <cell r="B2182" t="str">
            <v>张俊英</v>
          </cell>
        </row>
        <row r="2183">
          <cell r="A2183" t="str">
            <v>2022-3-30358-RB</v>
          </cell>
          <cell r="B2183" t="str">
            <v>李成友</v>
          </cell>
        </row>
        <row r="2184">
          <cell r="A2184" t="str">
            <v>2022-3-30359-RB</v>
          </cell>
          <cell r="B2184" t="str">
            <v>刘利明</v>
          </cell>
        </row>
        <row r="2185">
          <cell r="A2185" t="str">
            <v>2022-3-30360-RB</v>
          </cell>
          <cell r="B2185" t="str">
            <v>刘晓静、郭恒益</v>
          </cell>
        </row>
        <row r="2186">
          <cell r="A2186" t="str">
            <v>2022-3-30361-RB</v>
          </cell>
          <cell r="B2186" t="str">
            <v>乔士兰</v>
          </cell>
        </row>
        <row r="2187">
          <cell r="A2187" t="str">
            <v>2022-3-30362-RB</v>
          </cell>
          <cell r="B2187" t="str">
            <v>王立强</v>
          </cell>
        </row>
        <row r="2188">
          <cell r="A2188" t="str">
            <v>2022-3-30363-RB</v>
          </cell>
          <cell r="B2188" t="str">
            <v>邹恩泽</v>
          </cell>
        </row>
        <row r="2189">
          <cell r="A2189" t="str">
            <v>2022-3-30364-RB</v>
          </cell>
          <cell r="B2189" t="str">
            <v>刘魁星、张景童</v>
          </cell>
        </row>
        <row r="2190">
          <cell r="A2190" t="str">
            <v>2022-3-30365-RB</v>
          </cell>
          <cell r="B2190" t="str">
            <v>田永茂</v>
          </cell>
        </row>
        <row r="2191">
          <cell r="A2191" t="str">
            <v>2022-3-30366-RB</v>
          </cell>
          <cell r="B2191" t="str">
            <v>路志明</v>
          </cell>
        </row>
        <row r="2192">
          <cell r="A2192" t="str">
            <v>2022-3-30367-RB</v>
          </cell>
          <cell r="B2192" t="str">
            <v>刘茜</v>
          </cell>
        </row>
        <row r="2193">
          <cell r="A2193" t="str">
            <v>2022-3-30368-RB</v>
          </cell>
          <cell r="B2193" t="str">
            <v>贾倞</v>
          </cell>
        </row>
        <row r="2194">
          <cell r="A2194" t="str">
            <v>2022-3-30369-RB</v>
          </cell>
          <cell r="B2194" t="str">
            <v>孙璟、桑月秋</v>
          </cell>
        </row>
        <row r="2195">
          <cell r="A2195" t="str">
            <v>2022-3-30370-RB</v>
          </cell>
          <cell r="B2195" t="str">
            <v>孟涛</v>
          </cell>
        </row>
        <row r="2196">
          <cell r="A2196" t="str">
            <v>2022-3-30371-RB</v>
          </cell>
          <cell r="B2196" t="str">
            <v>吴国光</v>
          </cell>
        </row>
        <row r="2197">
          <cell r="A2197" t="str">
            <v>2022-3-30372-RB</v>
          </cell>
          <cell r="B2197" t="str">
            <v>张秀珍</v>
          </cell>
        </row>
        <row r="2198">
          <cell r="A2198" t="str">
            <v>2022-3-30373-RB</v>
          </cell>
          <cell r="B2198" t="str">
            <v>李维斯</v>
          </cell>
        </row>
        <row r="2199">
          <cell r="A2199" t="str">
            <v>2022-3-30374-RB</v>
          </cell>
          <cell r="B2199" t="str">
            <v>徐义华</v>
          </cell>
        </row>
        <row r="2200">
          <cell r="A2200" t="str">
            <v>2022-3-30375-RB</v>
          </cell>
          <cell r="B2200" t="str">
            <v>宋玉芳</v>
          </cell>
        </row>
        <row r="2201">
          <cell r="A2201" t="str">
            <v>2022-3-30376-RB</v>
          </cell>
          <cell r="B2201" t="str">
            <v>赵添</v>
          </cell>
        </row>
        <row r="2202">
          <cell r="A2202" t="str">
            <v>2022-3-30378-RB</v>
          </cell>
          <cell r="B2202" t="str">
            <v>卢萍</v>
          </cell>
        </row>
        <row r="2203">
          <cell r="A2203" t="str">
            <v>2022-3-30379-RB</v>
          </cell>
          <cell r="B2203" t="str">
            <v>于大瑞</v>
          </cell>
        </row>
        <row r="2204">
          <cell r="A2204" t="str">
            <v>2022-3-30380-RB</v>
          </cell>
          <cell r="B2204" t="str">
            <v>杨宇、张兴宇</v>
          </cell>
        </row>
        <row r="2205">
          <cell r="A2205" t="str">
            <v>2022-3-30381-RB</v>
          </cell>
          <cell r="B2205" t="str">
            <v>郭海峰</v>
          </cell>
        </row>
        <row r="2206">
          <cell r="A2206" t="str">
            <v>2022-3-30382-RB</v>
          </cell>
          <cell r="B2206" t="str">
            <v>谭宝茹</v>
          </cell>
        </row>
        <row r="2207">
          <cell r="A2207" t="str">
            <v>2022-3-30383-RB</v>
          </cell>
          <cell r="B2207" t="str">
            <v>彭丽华</v>
          </cell>
        </row>
        <row r="2208">
          <cell r="A2208" t="str">
            <v>2022-3-30384-RB</v>
          </cell>
          <cell r="B2208" t="str">
            <v>王伟、周淼</v>
          </cell>
        </row>
        <row r="2209">
          <cell r="A2209" t="str">
            <v>2022-3-30386-RB</v>
          </cell>
          <cell r="B2209" t="str">
            <v>张琦</v>
          </cell>
        </row>
        <row r="2210">
          <cell r="A2210" t="str">
            <v>2022-3-30387-RB</v>
          </cell>
          <cell r="B2210" t="str">
            <v>张鸿梅</v>
          </cell>
        </row>
        <row r="2211">
          <cell r="A2211" t="str">
            <v>2022-3-30388-RB</v>
          </cell>
          <cell r="B2211" t="str">
            <v>贾晓红</v>
          </cell>
        </row>
        <row r="2212">
          <cell r="A2212" t="str">
            <v>2022-3-30389-RB</v>
          </cell>
          <cell r="B2212" t="str">
            <v>柴一涵</v>
          </cell>
        </row>
        <row r="2213">
          <cell r="A2213" t="str">
            <v>2022-3-30390-RB</v>
          </cell>
          <cell r="B2213" t="str">
            <v>胡伟</v>
          </cell>
        </row>
        <row r="2214">
          <cell r="A2214" t="str">
            <v>2022-3-30391-RB</v>
          </cell>
          <cell r="B2214" t="str">
            <v>李玉富、徐秀梅</v>
          </cell>
        </row>
        <row r="2215">
          <cell r="A2215" t="str">
            <v>2022-3-30392-RB</v>
          </cell>
          <cell r="B2215" t="str">
            <v>王立军</v>
          </cell>
        </row>
        <row r="2216">
          <cell r="A2216" t="str">
            <v>2022-3-30393-RB</v>
          </cell>
          <cell r="B2216" t="str">
            <v>王海燕</v>
          </cell>
        </row>
        <row r="2217">
          <cell r="A2217" t="str">
            <v>2022-3-30394-RB</v>
          </cell>
          <cell r="B2217" t="str">
            <v>张炳基</v>
          </cell>
        </row>
        <row r="2218">
          <cell r="A2218" t="str">
            <v>2022-3-30395-RA</v>
          </cell>
          <cell r="B2218" t="str">
            <v>张岩</v>
          </cell>
        </row>
        <row r="2219">
          <cell r="A2219" t="str">
            <v>2022-3-30397-RB</v>
          </cell>
          <cell r="B2219" t="str">
            <v>赵丹</v>
          </cell>
        </row>
        <row r="2220">
          <cell r="A2220" t="str">
            <v>2022-3-30398-RB</v>
          </cell>
          <cell r="B2220" t="str">
            <v>孙悦</v>
          </cell>
        </row>
        <row r="2221">
          <cell r="A2221" t="str">
            <v>2022-3-30399-RB</v>
          </cell>
          <cell r="B2221" t="str">
            <v>王景景</v>
          </cell>
        </row>
        <row r="2222">
          <cell r="A2222" t="str">
            <v>2022-3-30400-RB</v>
          </cell>
          <cell r="B2222" t="str">
            <v>杜新东</v>
          </cell>
        </row>
        <row r="2223">
          <cell r="A2223" t="str">
            <v>2022-3-30401-RB</v>
          </cell>
          <cell r="B2223" t="str">
            <v>黄健康</v>
          </cell>
        </row>
        <row r="2224">
          <cell r="A2224" t="str">
            <v>2022-3-30402-RB</v>
          </cell>
          <cell r="B2224" t="str">
            <v>孙颖</v>
          </cell>
        </row>
        <row r="2225">
          <cell r="A2225" t="str">
            <v>2022-3-30403-RA</v>
          </cell>
          <cell r="B2225" t="str">
            <v>王立全</v>
          </cell>
        </row>
        <row r="2226">
          <cell r="A2226" t="str">
            <v>2022-3-30404-RB</v>
          </cell>
          <cell r="B2226" t="str">
            <v>张玉杰</v>
          </cell>
        </row>
        <row r="2227">
          <cell r="A2227" t="str">
            <v>2022-3-30405-RB</v>
          </cell>
          <cell r="B2227" t="str">
            <v>李玉成</v>
          </cell>
        </row>
        <row r="2228">
          <cell r="A2228" t="str">
            <v>2022-3-30406-RB</v>
          </cell>
          <cell r="B2228" t="str">
            <v>赵磊</v>
          </cell>
        </row>
        <row r="2229">
          <cell r="A2229" t="str">
            <v>2022-3-30407-RB</v>
          </cell>
          <cell r="B2229" t="str">
            <v>李桂荣、苏国庆</v>
          </cell>
        </row>
        <row r="2230">
          <cell r="A2230" t="str">
            <v>2022-3-30408-RB</v>
          </cell>
          <cell r="B2230" t="str">
            <v>王燕生、朱英</v>
          </cell>
        </row>
        <row r="2231">
          <cell r="A2231" t="str">
            <v>2022-3-30409-RB</v>
          </cell>
          <cell r="B2231" t="str">
            <v>于英豪</v>
          </cell>
        </row>
        <row r="2232">
          <cell r="A2232" t="str">
            <v>2022-3-30410-RB</v>
          </cell>
          <cell r="B2232" t="str">
            <v>陶开、石春彦</v>
          </cell>
        </row>
        <row r="2233">
          <cell r="A2233" t="str">
            <v>2022-3-30411-RA</v>
          </cell>
          <cell r="B2233" t="str">
            <v>华志军</v>
          </cell>
        </row>
        <row r="2234">
          <cell r="A2234" t="str">
            <v>2022-3-30412-RB</v>
          </cell>
          <cell r="B2234" t="str">
            <v>孙建刚</v>
          </cell>
        </row>
        <row r="2235">
          <cell r="A2235" t="str">
            <v>2022-3-30413-RB</v>
          </cell>
          <cell r="B2235" t="str">
            <v>王铁成</v>
          </cell>
        </row>
        <row r="2236">
          <cell r="A2236" t="str">
            <v>2022-3-30414-RB</v>
          </cell>
          <cell r="B2236" t="str">
            <v>谢晓楠</v>
          </cell>
        </row>
        <row r="2237">
          <cell r="A2237" t="str">
            <v>2022-3-30415-RB</v>
          </cell>
          <cell r="B2237" t="str">
            <v>王诗南</v>
          </cell>
        </row>
        <row r="2238">
          <cell r="A2238" t="str">
            <v>2022-3-30416-RB</v>
          </cell>
          <cell r="B2238" t="str">
            <v>富子钧</v>
          </cell>
        </row>
        <row r="2239">
          <cell r="A2239" t="str">
            <v>2022-3-30417-RB</v>
          </cell>
          <cell r="B2239" t="str">
            <v>刘洪跃</v>
          </cell>
        </row>
        <row r="2240">
          <cell r="A2240" t="str">
            <v>2022-3-30418-RA</v>
          </cell>
          <cell r="B2240" t="str">
            <v>叶云</v>
          </cell>
        </row>
        <row r="2241">
          <cell r="A2241" t="str">
            <v>2022-3-30419-RB</v>
          </cell>
          <cell r="B2241" t="str">
            <v>何明扬</v>
          </cell>
        </row>
        <row r="2242">
          <cell r="A2242" t="str">
            <v>2022-3-30420-RB</v>
          </cell>
          <cell r="B2242" t="str">
            <v>王墨飞、王雪林</v>
          </cell>
        </row>
        <row r="2243">
          <cell r="A2243" t="str">
            <v>2022-3-30421-RB</v>
          </cell>
          <cell r="B2243" t="str">
            <v>肖宗恒</v>
          </cell>
        </row>
        <row r="2244">
          <cell r="A2244" t="str">
            <v>2022-3-30422-RB</v>
          </cell>
          <cell r="B2244" t="str">
            <v>张蔼琦</v>
          </cell>
        </row>
        <row r="2245">
          <cell r="A2245" t="str">
            <v>2022-3-30423-RB</v>
          </cell>
          <cell r="B2245" t="str">
            <v>朱志伟</v>
          </cell>
        </row>
        <row r="2246">
          <cell r="A2246" t="str">
            <v>2022-3-30424-RB</v>
          </cell>
          <cell r="B2246" t="str">
            <v>焉翠华</v>
          </cell>
        </row>
        <row r="2247">
          <cell r="A2247" t="str">
            <v>2022-3-30425-RB</v>
          </cell>
          <cell r="B2247" t="str">
            <v>高浩荣</v>
          </cell>
        </row>
        <row r="2248">
          <cell r="A2248" t="str">
            <v>2022-3-30426-RB</v>
          </cell>
          <cell r="B2248" t="str">
            <v>王晓华</v>
          </cell>
        </row>
        <row r="2249">
          <cell r="A2249" t="str">
            <v>2022-3-30427-RB</v>
          </cell>
          <cell r="B2249" t="str">
            <v>吴丽容</v>
          </cell>
        </row>
        <row r="2250">
          <cell r="A2250" t="str">
            <v>2022-3-30428-RB</v>
          </cell>
          <cell r="B2250" t="str">
            <v>龚婷</v>
          </cell>
        </row>
        <row r="2251">
          <cell r="A2251" t="str">
            <v>2022-3-30429-RB</v>
          </cell>
          <cell r="B2251" t="str">
            <v>何幼娣</v>
          </cell>
        </row>
        <row r="2252">
          <cell r="A2252" t="str">
            <v>2022-3-30430-RB</v>
          </cell>
          <cell r="B2252" t="str">
            <v>李淑凤</v>
          </cell>
        </row>
        <row r="2253">
          <cell r="A2253" t="str">
            <v>2022-3-30431-RB</v>
          </cell>
          <cell r="B2253" t="str">
            <v>窦胜恒</v>
          </cell>
        </row>
        <row r="2254">
          <cell r="A2254" t="str">
            <v>2022-3-30432-RA</v>
          </cell>
          <cell r="B2254" t="str">
            <v>兰妮</v>
          </cell>
        </row>
        <row r="2255">
          <cell r="A2255" t="str">
            <v>2022-3-30433-RB</v>
          </cell>
          <cell r="B2255" t="str">
            <v>孙中燕</v>
          </cell>
        </row>
        <row r="2256">
          <cell r="A2256" t="str">
            <v>2022-3-30434-RB</v>
          </cell>
          <cell r="B2256" t="str">
            <v>姜宝生</v>
          </cell>
        </row>
        <row r="2257">
          <cell r="A2257" t="str">
            <v>2022-3-30435-RB</v>
          </cell>
          <cell r="B2257" t="str">
            <v>虎博</v>
          </cell>
        </row>
        <row r="2258">
          <cell r="A2258" t="str">
            <v>2022-3-30436-RB</v>
          </cell>
          <cell r="B2258" t="str">
            <v>李长红</v>
          </cell>
        </row>
        <row r="2259">
          <cell r="A2259" t="str">
            <v>2022-3-30437-RB</v>
          </cell>
          <cell r="B2259" t="str">
            <v>高名超</v>
          </cell>
        </row>
        <row r="2260">
          <cell r="A2260" t="str">
            <v>2022-3-30438-RB</v>
          </cell>
          <cell r="B2260" t="str">
            <v>游胜群</v>
          </cell>
        </row>
        <row r="2261">
          <cell r="A2261" t="str">
            <v>2022-3-30440-RB</v>
          </cell>
          <cell r="B2261" t="str">
            <v>宋贵生</v>
          </cell>
        </row>
        <row r="2262">
          <cell r="A2262" t="str">
            <v>2022-3-30441-RB</v>
          </cell>
          <cell r="B2262" t="str">
            <v>于世芬</v>
          </cell>
        </row>
        <row r="2263">
          <cell r="A2263" t="str">
            <v>2022-3-30443-RB</v>
          </cell>
          <cell r="B2263" t="str">
            <v>甘翊彬</v>
          </cell>
        </row>
        <row r="2264">
          <cell r="A2264" t="str">
            <v>2022-3-30444-RB</v>
          </cell>
          <cell r="B2264" t="str">
            <v>裴钢</v>
          </cell>
        </row>
        <row r="2265">
          <cell r="A2265" t="str">
            <v>2022-3-30445-RB</v>
          </cell>
          <cell r="B2265" t="str">
            <v>朱琳</v>
          </cell>
        </row>
        <row r="2266">
          <cell r="A2266" t="str">
            <v>2022-3-30446-RB</v>
          </cell>
          <cell r="B2266" t="str">
            <v>曾子涵</v>
          </cell>
        </row>
        <row r="2267">
          <cell r="A2267" t="str">
            <v>2022-3-30447-RB</v>
          </cell>
          <cell r="B2267" t="str">
            <v>吴立志</v>
          </cell>
        </row>
        <row r="2268">
          <cell r="A2268" t="str">
            <v>2022-3-30448-RB</v>
          </cell>
          <cell r="B2268" t="str">
            <v>马钰、王林</v>
          </cell>
        </row>
        <row r="2269">
          <cell r="A2269" t="str">
            <v>2022-3-30449-RB</v>
          </cell>
          <cell r="B2269" t="str">
            <v>韦丽鹃</v>
          </cell>
        </row>
        <row r="2270">
          <cell r="A2270" t="str">
            <v>2022-3-30450-RB</v>
          </cell>
          <cell r="B2270" t="str">
            <v>张兰生</v>
          </cell>
        </row>
        <row r="2271">
          <cell r="A2271" t="str">
            <v>2022-3-30451-RB</v>
          </cell>
          <cell r="B2271" t="str">
            <v>闻梅霞</v>
          </cell>
        </row>
        <row r="2272">
          <cell r="A2272" t="str">
            <v>2022-3-30452-RB</v>
          </cell>
          <cell r="B2272" t="str">
            <v>王长凤</v>
          </cell>
        </row>
        <row r="2273">
          <cell r="A2273" t="str">
            <v>2022-3-30453-RB</v>
          </cell>
          <cell r="B2273" t="str">
            <v>许长征</v>
          </cell>
        </row>
        <row r="2274">
          <cell r="A2274" t="str">
            <v>2022-3-30454-RB</v>
          </cell>
          <cell r="B2274" t="str">
            <v>李素梅</v>
          </cell>
        </row>
        <row r="2275">
          <cell r="A2275" t="str">
            <v>2022-3-30455-RB</v>
          </cell>
          <cell r="B2275" t="str">
            <v>赵燃</v>
          </cell>
        </row>
        <row r="2276">
          <cell r="A2276" t="str">
            <v>2022-3-30457-RB</v>
          </cell>
          <cell r="B2276" t="str">
            <v>万佳茹</v>
          </cell>
        </row>
        <row r="2277">
          <cell r="A2277" t="str">
            <v>2022-3-30458-RB</v>
          </cell>
          <cell r="B2277" t="str">
            <v>崔惠荣</v>
          </cell>
        </row>
        <row r="2278">
          <cell r="A2278" t="str">
            <v>2022-3-30459-RB</v>
          </cell>
          <cell r="B2278" t="str">
            <v>李秋霞</v>
          </cell>
        </row>
        <row r="2279">
          <cell r="A2279" t="str">
            <v>2022-3-30460-RB</v>
          </cell>
          <cell r="B2279" t="str">
            <v>冯卫东</v>
          </cell>
        </row>
        <row r="2280">
          <cell r="A2280" t="str">
            <v>2022-3-30461-RB</v>
          </cell>
          <cell r="B2280" t="str">
            <v>张萌</v>
          </cell>
        </row>
        <row r="2281">
          <cell r="A2281" t="str">
            <v>2022-3-30462-RB</v>
          </cell>
          <cell r="B2281" t="str">
            <v>张爱花</v>
          </cell>
        </row>
        <row r="2282">
          <cell r="A2282" t="str">
            <v>2022-3-30463-RB</v>
          </cell>
          <cell r="B2282" t="str">
            <v>胡芝明</v>
          </cell>
        </row>
        <row r="2283">
          <cell r="A2283" t="str">
            <v>2022-3-30464-RB</v>
          </cell>
          <cell r="B2283" t="str">
            <v>邢宪杰</v>
          </cell>
        </row>
        <row r="2284">
          <cell r="A2284" t="str">
            <v>2022-3-30466-RB</v>
          </cell>
          <cell r="B2284" t="str">
            <v>刘宝金</v>
          </cell>
        </row>
        <row r="2285">
          <cell r="A2285" t="str">
            <v>2022-3-30468-RB</v>
          </cell>
          <cell r="B2285" t="str">
            <v>邓菊科</v>
          </cell>
        </row>
        <row r="2286">
          <cell r="A2286" t="str">
            <v>2022-3-30469-RB</v>
          </cell>
          <cell r="B2286" t="str">
            <v>李华</v>
          </cell>
        </row>
        <row r="2287">
          <cell r="A2287" t="str">
            <v>2022-3-30470-RB</v>
          </cell>
          <cell r="B2287" t="str">
            <v>文国丰、蔡玉如</v>
          </cell>
        </row>
        <row r="2288">
          <cell r="A2288" t="str">
            <v>2022-3-30471-RB</v>
          </cell>
          <cell r="B2288" t="str">
            <v>刘冬冰</v>
          </cell>
        </row>
        <row r="2289">
          <cell r="A2289" t="str">
            <v>2022-3-30473-RB</v>
          </cell>
          <cell r="B2289" t="str">
            <v>刘阳</v>
          </cell>
        </row>
        <row r="2290">
          <cell r="A2290" t="str">
            <v>2022-3-30474-RB</v>
          </cell>
          <cell r="B2290" t="str">
            <v>李江</v>
          </cell>
        </row>
        <row r="2291">
          <cell r="A2291" t="str">
            <v>2022-3-30476-RB</v>
          </cell>
          <cell r="B2291" t="str">
            <v>王凯</v>
          </cell>
        </row>
        <row r="2292">
          <cell r="A2292" t="str">
            <v>2022-3-30477-RB</v>
          </cell>
          <cell r="B2292" t="str">
            <v>刘涵禹</v>
          </cell>
        </row>
        <row r="2293">
          <cell r="A2293" t="str">
            <v>2022-3-30479-RB</v>
          </cell>
          <cell r="B2293" t="str">
            <v>魏凤东</v>
          </cell>
        </row>
        <row r="2294">
          <cell r="A2294" t="str">
            <v>2022-3-30480-RA</v>
          </cell>
          <cell r="B2294" t="str">
            <v>袁刚</v>
          </cell>
        </row>
        <row r="2295">
          <cell r="A2295" t="str">
            <v>2022-3-30481-RB</v>
          </cell>
          <cell r="B2295" t="str">
            <v>王敏</v>
          </cell>
        </row>
        <row r="2296">
          <cell r="A2296" t="str">
            <v>2022-3-30482-RB</v>
          </cell>
          <cell r="B2296" t="str">
            <v>卢可</v>
          </cell>
        </row>
        <row r="2297">
          <cell r="A2297" t="str">
            <v>2022-3-30483-RB</v>
          </cell>
          <cell r="B2297" t="str">
            <v>杨圣发</v>
          </cell>
        </row>
        <row r="2298">
          <cell r="A2298" t="str">
            <v>2022-3-30484-RA</v>
          </cell>
          <cell r="B2298" t="str">
            <v>黄静</v>
          </cell>
        </row>
        <row r="2299">
          <cell r="A2299" t="str">
            <v>2022-3-30486-RB</v>
          </cell>
          <cell r="B2299" t="str">
            <v>付惠琴</v>
          </cell>
        </row>
        <row r="2300">
          <cell r="A2300" t="str">
            <v>2022-3-30485-RB</v>
          </cell>
          <cell r="B2300" t="str">
            <v>陈梦泽</v>
          </cell>
        </row>
        <row r="2301">
          <cell r="A2301" t="str">
            <v>2022-3-30488-RB</v>
          </cell>
          <cell r="B2301" t="str">
            <v>孙淑连</v>
          </cell>
        </row>
        <row r="2302">
          <cell r="A2302" t="str">
            <v>2022-3-30489-RB</v>
          </cell>
          <cell r="B2302" t="str">
            <v>秦琼</v>
          </cell>
        </row>
        <row r="2303">
          <cell r="A2303" t="str">
            <v>2022-3-30490-RB</v>
          </cell>
          <cell r="B2303" t="str">
            <v>何芊妤</v>
          </cell>
        </row>
        <row r="2304">
          <cell r="A2304" t="str">
            <v>2022-3-30491-RB</v>
          </cell>
          <cell r="B2304" t="str">
            <v>刘国喜</v>
          </cell>
        </row>
        <row r="2305">
          <cell r="A2305" t="str">
            <v>2022-3-30492-RB</v>
          </cell>
          <cell r="B2305" t="str">
            <v>张春生</v>
          </cell>
        </row>
        <row r="2306">
          <cell r="A2306" t="str">
            <v>2022-3-30493-RB</v>
          </cell>
          <cell r="B2306" t="str">
            <v>史延华</v>
          </cell>
        </row>
        <row r="2307">
          <cell r="A2307" t="str">
            <v>2022-3-30519-RB</v>
          </cell>
          <cell r="B2307" t="str">
            <v>黄燕茗</v>
          </cell>
        </row>
        <row r="2308">
          <cell r="A2308" t="str">
            <v>2022-3-30494-RB</v>
          </cell>
          <cell r="B2308" t="str">
            <v>万虎</v>
          </cell>
        </row>
        <row r="2309">
          <cell r="A2309" t="str">
            <v>2022-3-30495-RB</v>
          </cell>
          <cell r="B2309" t="str">
            <v>张川</v>
          </cell>
        </row>
        <row r="2310">
          <cell r="A2310" t="str">
            <v>2022-3-30496-RB</v>
          </cell>
          <cell r="B2310" t="str">
            <v>赵小雪</v>
          </cell>
        </row>
        <row r="2311">
          <cell r="A2311" t="str">
            <v>2022-3-30497-RB</v>
          </cell>
          <cell r="B2311" t="str">
            <v>金生</v>
          </cell>
        </row>
        <row r="2312">
          <cell r="A2312" t="str">
            <v>2022-3-30498-RB</v>
          </cell>
          <cell r="B2312" t="str">
            <v>马淑丽</v>
          </cell>
        </row>
        <row r="2313">
          <cell r="A2313" t="str">
            <v>2022-3-30499-RB</v>
          </cell>
          <cell r="B2313" t="str">
            <v>文瑛</v>
          </cell>
        </row>
        <row r="2314">
          <cell r="A2314" t="str">
            <v>2022-3-30500-RB</v>
          </cell>
          <cell r="B2314" t="str">
            <v>魏雅楠</v>
          </cell>
        </row>
        <row r="2315">
          <cell r="A2315" t="str">
            <v>2022-3-30501-RB</v>
          </cell>
          <cell r="B2315" t="str">
            <v>田聪</v>
          </cell>
        </row>
        <row r="2316">
          <cell r="A2316" t="str">
            <v>2022-3-30502-RB</v>
          </cell>
          <cell r="B2316" t="str">
            <v>王磊、王垚</v>
          </cell>
        </row>
        <row r="2317">
          <cell r="A2317" t="str">
            <v>2022-3-30503-RB</v>
          </cell>
          <cell r="B2317" t="str">
            <v>马国宁</v>
          </cell>
        </row>
        <row r="2318">
          <cell r="A2318" t="str">
            <v>2022-3-30504-RB</v>
          </cell>
          <cell r="B2318" t="str">
            <v>苏烨</v>
          </cell>
        </row>
        <row r="2319">
          <cell r="A2319" t="str">
            <v>2022-3-30590-RB</v>
          </cell>
          <cell r="B2319" t="str">
            <v>宋世学</v>
          </cell>
        </row>
        <row r="2320">
          <cell r="A2320" t="str">
            <v>2022-3-30506-RB</v>
          </cell>
          <cell r="B2320" t="str">
            <v>曹昭毅</v>
          </cell>
        </row>
        <row r="2321">
          <cell r="A2321" t="str">
            <v>2022-3-30508-RB</v>
          </cell>
          <cell r="B2321" t="str">
            <v>张兆苓</v>
          </cell>
        </row>
        <row r="2322">
          <cell r="A2322" t="str">
            <v>2022-3-30509-RB</v>
          </cell>
          <cell r="B2322" t="str">
            <v>傅小红</v>
          </cell>
        </row>
        <row r="2323">
          <cell r="A2323" t="str">
            <v>2022-3-30510-RB</v>
          </cell>
          <cell r="B2323" t="str">
            <v>尚素敏</v>
          </cell>
        </row>
        <row r="2324">
          <cell r="A2324" t="str">
            <v>2022-3-30511-RB</v>
          </cell>
          <cell r="B2324" t="str">
            <v>王婧妍</v>
          </cell>
        </row>
        <row r="2325">
          <cell r="A2325" t="str">
            <v>2022-3-30512-RB</v>
          </cell>
          <cell r="B2325" t="str">
            <v>孙蕾蕾</v>
          </cell>
        </row>
        <row r="2326">
          <cell r="A2326" t="str">
            <v>2022-3-30513-RB</v>
          </cell>
          <cell r="B2326" t="str">
            <v>田慧颖</v>
          </cell>
        </row>
        <row r="2327">
          <cell r="A2327" t="str">
            <v>2022-3-30514-RB</v>
          </cell>
          <cell r="B2327" t="str">
            <v>沙鹏</v>
          </cell>
        </row>
        <row r="2328">
          <cell r="A2328" t="str">
            <v>2022-3-30515-RB</v>
          </cell>
          <cell r="B2328" t="str">
            <v>吴毓秀</v>
          </cell>
        </row>
        <row r="2329">
          <cell r="A2329" t="str">
            <v>2022-3-30516-RB</v>
          </cell>
          <cell r="B2329" t="str">
            <v>贾英杰</v>
          </cell>
        </row>
        <row r="2330">
          <cell r="A2330" t="str">
            <v>2022-3-30517-RB</v>
          </cell>
          <cell r="B2330" t="str">
            <v>王克平</v>
          </cell>
        </row>
        <row r="2331">
          <cell r="A2331" t="str">
            <v>2022-3-30518-RB</v>
          </cell>
          <cell r="B2331" t="str">
            <v>于春起</v>
          </cell>
        </row>
        <row r="2332">
          <cell r="A2332" t="str">
            <v>2022-3-30520-RA</v>
          </cell>
          <cell r="B2332" t="str">
            <v>肖冉</v>
          </cell>
        </row>
        <row r="2333">
          <cell r="A2333" t="str">
            <v>2022-3-30521-RB</v>
          </cell>
          <cell r="B2333" t="str">
            <v>谈全政</v>
          </cell>
        </row>
        <row r="2334">
          <cell r="A2334" t="str">
            <v>2022-3-30522-RB</v>
          </cell>
          <cell r="B2334" t="str">
            <v>侯雨晨</v>
          </cell>
        </row>
        <row r="2335">
          <cell r="A2335" t="str">
            <v>2022-3-30523-RB</v>
          </cell>
          <cell r="B2335" t="str">
            <v>徐平</v>
          </cell>
        </row>
        <row r="2336">
          <cell r="A2336" t="str">
            <v>2022-3-30524-RB</v>
          </cell>
          <cell r="B2336" t="str">
            <v>张帅</v>
          </cell>
        </row>
        <row r="2337">
          <cell r="A2337" t="str">
            <v>2022-3-30525-RB</v>
          </cell>
          <cell r="B2337" t="str">
            <v>关立功</v>
          </cell>
        </row>
        <row r="2338">
          <cell r="A2338" t="str">
            <v>2022-3-30526-RB</v>
          </cell>
          <cell r="B2338" t="str">
            <v>安晋、李小焕</v>
          </cell>
        </row>
        <row r="2339">
          <cell r="A2339" t="str">
            <v>2022-3-30527-RB</v>
          </cell>
          <cell r="B2339" t="str">
            <v>黄浩、高淑伟</v>
          </cell>
        </row>
        <row r="2340">
          <cell r="A2340" t="str">
            <v>2022-3-30529-RB</v>
          </cell>
          <cell r="B2340" t="str">
            <v>张曦</v>
          </cell>
        </row>
        <row r="2341">
          <cell r="A2341" t="str">
            <v>2022-3-30530-RB</v>
          </cell>
          <cell r="B2341" t="str">
            <v>李新江</v>
          </cell>
        </row>
        <row r="2342">
          <cell r="A2342" t="str">
            <v>2022-3-30531-RA</v>
          </cell>
          <cell r="B2342" t="str">
            <v>董旭立</v>
          </cell>
        </row>
        <row r="2343">
          <cell r="A2343" t="str">
            <v>2022-3-30532-RB</v>
          </cell>
          <cell r="B2343" t="str">
            <v>李香允、李香月、李国章</v>
          </cell>
        </row>
        <row r="2344">
          <cell r="A2344" t="str">
            <v>2022-3-30533-RB</v>
          </cell>
          <cell r="B2344" t="str">
            <v>许勇</v>
          </cell>
        </row>
        <row r="2345">
          <cell r="A2345" t="str">
            <v>2022-3-30534-RA</v>
          </cell>
          <cell r="B2345" t="str">
            <v>李晓平</v>
          </cell>
        </row>
        <row r="2346">
          <cell r="A2346" t="str">
            <v>2022-3-30535-RB</v>
          </cell>
          <cell r="B2346" t="str">
            <v>班晶</v>
          </cell>
        </row>
        <row r="2347">
          <cell r="A2347" t="str">
            <v>2022-3-30536-RB</v>
          </cell>
          <cell r="B2347" t="str">
            <v>苏少林</v>
          </cell>
        </row>
        <row r="2348">
          <cell r="A2348" t="str">
            <v>2022-3-30538-RA</v>
          </cell>
          <cell r="B2348" t="str">
            <v>刘启明</v>
          </cell>
        </row>
        <row r="2349">
          <cell r="A2349" t="str">
            <v>2022-3-30539-RB</v>
          </cell>
          <cell r="B2349" t="str">
            <v>王可佳</v>
          </cell>
        </row>
        <row r="2350">
          <cell r="A2350" t="str">
            <v>2022-3-30541-RA</v>
          </cell>
          <cell r="B2350" t="str">
            <v>刘飞</v>
          </cell>
        </row>
        <row r="2351">
          <cell r="A2351" t="str">
            <v>2022-3-30542-RB</v>
          </cell>
          <cell r="B2351" t="str">
            <v>刘普、许飞</v>
          </cell>
        </row>
        <row r="2352">
          <cell r="A2352" t="str">
            <v>2022-3-30543-RB</v>
          </cell>
          <cell r="B2352" t="str">
            <v>王艳玲</v>
          </cell>
        </row>
        <row r="2353">
          <cell r="A2353" t="str">
            <v>2022-3-30545-RB</v>
          </cell>
          <cell r="B2353" t="str">
            <v>杨耀武、汪芬芳</v>
          </cell>
        </row>
        <row r="2354">
          <cell r="A2354" t="str">
            <v>2022-3-30546-RB</v>
          </cell>
          <cell r="B2354" t="str">
            <v>刘延芳</v>
          </cell>
        </row>
        <row r="2355">
          <cell r="A2355" t="str">
            <v>2022-3-30547-RB</v>
          </cell>
          <cell r="B2355" t="str">
            <v>王丽华</v>
          </cell>
        </row>
        <row r="2356">
          <cell r="A2356" t="str">
            <v>2022-3-30548-RB</v>
          </cell>
          <cell r="B2356" t="str">
            <v>曹如玲</v>
          </cell>
        </row>
        <row r="2357">
          <cell r="A2357" t="str">
            <v>2022-3-30549-RA</v>
          </cell>
          <cell r="B2357" t="str">
            <v>马雁来</v>
          </cell>
        </row>
        <row r="2358">
          <cell r="A2358" t="str">
            <v>2022-3-30550-RB</v>
          </cell>
          <cell r="B2358" t="str">
            <v>陈思思、吴昊</v>
          </cell>
        </row>
        <row r="2359">
          <cell r="A2359" t="str">
            <v>2022-3-30551-RB</v>
          </cell>
          <cell r="B2359" t="str">
            <v>高冬岺</v>
          </cell>
        </row>
        <row r="2360">
          <cell r="A2360" t="str">
            <v>2022-3-30552-RB</v>
          </cell>
          <cell r="B2360" t="str">
            <v>刘大亮、武颖</v>
          </cell>
        </row>
        <row r="2361">
          <cell r="A2361" t="str">
            <v>2022-3-30553-RB</v>
          </cell>
          <cell r="B2361" t="str">
            <v>吴桥、田雪</v>
          </cell>
        </row>
        <row r="2362">
          <cell r="A2362" t="str">
            <v>2022-3-30554-RB</v>
          </cell>
          <cell r="B2362" t="str">
            <v>马灵</v>
          </cell>
        </row>
        <row r="2363">
          <cell r="A2363" t="str">
            <v>2022-3-30555-RB</v>
          </cell>
          <cell r="B2363" t="str">
            <v>聂永和</v>
          </cell>
        </row>
        <row r="2364">
          <cell r="A2364" t="str">
            <v>2022-3-30556-RB</v>
          </cell>
          <cell r="B2364" t="str">
            <v>赵德成</v>
          </cell>
        </row>
        <row r="2365">
          <cell r="A2365" t="str">
            <v>2022-3-30557-RB</v>
          </cell>
          <cell r="B2365" t="str">
            <v>孙梦思</v>
          </cell>
        </row>
        <row r="2366">
          <cell r="A2366" t="str">
            <v>2022-3-30803-RA</v>
          </cell>
          <cell r="B2366" t="str">
            <v>胡霞</v>
          </cell>
        </row>
        <row r="2367">
          <cell r="A2367" t="str">
            <v>2022-3-30559-RB</v>
          </cell>
          <cell r="B2367" t="str">
            <v>杨俊杰</v>
          </cell>
        </row>
        <row r="2368">
          <cell r="A2368" t="str">
            <v>2022-3-30560-RB</v>
          </cell>
          <cell r="B2368" t="str">
            <v>吕玉民</v>
          </cell>
        </row>
        <row r="2369">
          <cell r="A2369" t="str">
            <v>2022-3-30561-RB</v>
          </cell>
          <cell r="B2369" t="str">
            <v>李英龙、李建龙、李俊英</v>
          </cell>
        </row>
        <row r="2370">
          <cell r="A2370" t="str">
            <v>2022-3-30562-RB</v>
          </cell>
          <cell r="B2370" t="str">
            <v>平跃</v>
          </cell>
        </row>
        <row r="2371">
          <cell r="A2371" t="str">
            <v>2022-3-30563-RB</v>
          </cell>
          <cell r="B2371" t="str">
            <v>张静</v>
          </cell>
        </row>
        <row r="2372">
          <cell r="A2372" t="str">
            <v>2022-3-30564-RB</v>
          </cell>
          <cell r="B2372" t="str">
            <v>吴强</v>
          </cell>
        </row>
        <row r="2373">
          <cell r="A2373" t="str">
            <v>2022-3-30566-RB</v>
          </cell>
          <cell r="B2373" t="str">
            <v>李强</v>
          </cell>
        </row>
        <row r="2374">
          <cell r="A2374" t="str">
            <v>2022-3-30567-RA</v>
          </cell>
          <cell r="B2374" t="str">
            <v>杨昱</v>
          </cell>
        </row>
        <row r="2375">
          <cell r="A2375" t="str">
            <v>2022-3-30568-RB</v>
          </cell>
          <cell r="B2375" t="str">
            <v>王玉山</v>
          </cell>
        </row>
        <row r="2376">
          <cell r="A2376" t="str">
            <v>2022-3-30569-RB</v>
          </cell>
          <cell r="B2376" t="str">
            <v>李树宏</v>
          </cell>
        </row>
        <row r="2377">
          <cell r="A2377" t="str">
            <v>2022-3-30570-RB</v>
          </cell>
          <cell r="B2377" t="str">
            <v>周春芝、赵宁宁</v>
          </cell>
        </row>
        <row r="2378">
          <cell r="A2378" t="str">
            <v>2022-3-30571-RB</v>
          </cell>
          <cell r="B2378" t="str">
            <v>李景云</v>
          </cell>
        </row>
        <row r="2379">
          <cell r="A2379" t="str">
            <v>2022-3-30572-RB</v>
          </cell>
          <cell r="B2379" t="str">
            <v>张复春</v>
          </cell>
        </row>
        <row r="2380">
          <cell r="A2380" t="str">
            <v>2022-3-30573-RB</v>
          </cell>
          <cell r="B2380" t="str">
            <v>王佩林</v>
          </cell>
        </row>
        <row r="2381">
          <cell r="A2381" t="str">
            <v>2022-3-30574-RA</v>
          </cell>
          <cell r="B2381" t="str">
            <v>姜鹏</v>
          </cell>
        </row>
        <row r="2382">
          <cell r="A2382" t="str">
            <v>2022-3-30575-RB</v>
          </cell>
          <cell r="B2382" t="str">
            <v>陈雅姗</v>
          </cell>
        </row>
        <row r="2383">
          <cell r="A2383" t="str">
            <v>2022-3-30576-RB</v>
          </cell>
          <cell r="B2383" t="str">
            <v>秦睿含</v>
          </cell>
        </row>
        <row r="2384">
          <cell r="A2384" t="str">
            <v>2022-3-30577-RA</v>
          </cell>
          <cell r="B2384" t="str">
            <v>苏曼曼</v>
          </cell>
        </row>
        <row r="2385">
          <cell r="A2385" t="str">
            <v>2022-3-30578-RB</v>
          </cell>
          <cell r="B2385" t="str">
            <v>朱文海</v>
          </cell>
        </row>
        <row r="2386">
          <cell r="A2386" t="str">
            <v>2022-3-30579-RB</v>
          </cell>
          <cell r="B2386" t="str">
            <v>肖振军、李海云</v>
          </cell>
        </row>
        <row r="2387">
          <cell r="A2387" t="str">
            <v>2022-3-30580-RB</v>
          </cell>
          <cell r="B2387" t="str">
            <v>王秋荣</v>
          </cell>
        </row>
        <row r="2388">
          <cell r="A2388" t="str">
            <v>2022-3-30581-RA</v>
          </cell>
          <cell r="B2388" t="str">
            <v>赵勇、李娟</v>
          </cell>
        </row>
        <row r="2389">
          <cell r="A2389" t="str">
            <v>2022-3-30582-RB</v>
          </cell>
          <cell r="B2389" t="str">
            <v>张荣珍</v>
          </cell>
        </row>
        <row r="2390">
          <cell r="A2390" t="str">
            <v>2022-3-30583-RB</v>
          </cell>
          <cell r="B2390" t="str">
            <v>赵东</v>
          </cell>
        </row>
        <row r="2391">
          <cell r="A2391" t="str">
            <v>2022-3-30584-RB</v>
          </cell>
          <cell r="B2391" t="str">
            <v>贾瑞华</v>
          </cell>
        </row>
        <row r="2392">
          <cell r="A2392" t="str">
            <v>2022-3-30585-RB</v>
          </cell>
          <cell r="B2392" t="str">
            <v>李春英</v>
          </cell>
        </row>
        <row r="2393">
          <cell r="A2393" t="str">
            <v>2022-3-30587-RB</v>
          </cell>
          <cell r="B2393" t="str">
            <v>刘洁、韩涛</v>
          </cell>
        </row>
        <row r="2394">
          <cell r="A2394" t="str">
            <v>2022-3-30588-RB</v>
          </cell>
          <cell r="B2394" t="str">
            <v>李金芬</v>
          </cell>
        </row>
        <row r="2395">
          <cell r="A2395" t="str">
            <v>2022-3-30589-RB</v>
          </cell>
          <cell r="B2395" t="str">
            <v>常志成</v>
          </cell>
        </row>
        <row r="2396">
          <cell r="A2396" t="str">
            <v>2022-3-30593-RB</v>
          </cell>
          <cell r="B2396" t="str">
            <v>周钢</v>
          </cell>
        </row>
        <row r="2397">
          <cell r="A2397" t="str">
            <v>2022-3-30591-RB</v>
          </cell>
          <cell r="B2397" t="str">
            <v>荣慧、唐伟</v>
          </cell>
        </row>
        <row r="2398">
          <cell r="A2398" t="str">
            <v>2022-3-31234-RB</v>
          </cell>
          <cell r="B2398" t="str">
            <v>杜飞</v>
          </cell>
        </row>
        <row r="2399">
          <cell r="A2399" t="str">
            <v>2022-3-30637-RB</v>
          </cell>
          <cell r="B2399" t="str">
            <v>赵佳萌</v>
          </cell>
        </row>
        <row r="2400">
          <cell r="A2400" t="str">
            <v>2022-3-30909-RB</v>
          </cell>
          <cell r="B2400" t="str">
            <v>刘京涛</v>
          </cell>
        </row>
        <row r="2401">
          <cell r="A2401" t="str">
            <v>2022-3-30735-RB</v>
          </cell>
          <cell r="B2401" t="str">
            <v>李满芝</v>
          </cell>
        </row>
        <row r="2402">
          <cell r="A2402" t="str">
            <v>2022-3-30764-RA</v>
          </cell>
          <cell r="B2402" t="str">
            <v>王希梅</v>
          </cell>
        </row>
        <row r="2403">
          <cell r="A2403" t="str">
            <v>2022-3-30592-RB</v>
          </cell>
          <cell r="B2403" t="str">
            <v>温淑兰</v>
          </cell>
        </row>
        <row r="2404">
          <cell r="A2404" t="str">
            <v>2022-3-30731-RB</v>
          </cell>
          <cell r="B2404" t="str">
            <v>潘上锌</v>
          </cell>
        </row>
        <row r="2405">
          <cell r="A2405" t="str">
            <v>2022-3-30594-RB</v>
          </cell>
          <cell r="B2405" t="str">
            <v>赵建华</v>
          </cell>
        </row>
        <row r="2406">
          <cell r="A2406" t="str">
            <v>2022-3-30595-RB</v>
          </cell>
          <cell r="B2406" t="str">
            <v>黄可芬</v>
          </cell>
        </row>
        <row r="2407">
          <cell r="A2407" t="str">
            <v>2022-3-30604-RB</v>
          </cell>
          <cell r="B2407" t="str">
            <v>黄建中</v>
          </cell>
        </row>
        <row r="2408">
          <cell r="A2408" t="str">
            <v>2022-3-30596-RB</v>
          </cell>
          <cell r="B2408" t="str">
            <v>许玉梅</v>
          </cell>
        </row>
        <row r="2409">
          <cell r="A2409" t="str">
            <v>2022-3-30597-RB</v>
          </cell>
          <cell r="B2409" t="str">
            <v>吴键斌、冉丽丽</v>
          </cell>
        </row>
        <row r="2410">
          <cell r="A2410" t="str">
            <v>2022-3-30598-RB</v>
          </cell>
          <cell r="B2410" t="str">
            <v>郭新风</v>
          </cell>
        </row>
        <row r="2411">
          <cell r="A2411" t="str">
            <v>2022-3-30599-RB</v>
          </cell>
          <cell r="B2411" t="str">
            <v>康茂花</v>
          </cell>
        </row>
        <row r="2412">
          <cell r="A2412" t="str">
            <v>2022-3-30600-RB</v>
          </cell>
          <cell r="B2412" t="str">
            <v>刘彦勤</v>
          </cell>
        </row>
        <row r="2413">
          <cell r="A2413" t="str">
            <v>2022-3-30601-RB</v>
          </cell>
          <cell r="B2413" t="str">
            <v>马良</v>
          </cell>
        </row>
        <row r="2414">
          <cell r="A2414" t="str">
            <v>2022-3-30602-RB</v>
          </cell>
          <cell r="B2414" t="str">
            <v>闫军芳</v>
          </cell>
        </row>
        <row r="2415">
          <cell r="A2415" t="str">
            <v>2022-3-30603-RB</v>
          </cell>
          <cell r="B2415" t="str">
            <v>杜冬青</v>
          </cell>
        </row>
        <row r="2416">
          <cell r="A2416" t="str">
            <v>2022-3-30605-RB</v>
          </cell>
          <cell r="B2416" t="str">
            <v>李伟</v>
          </cell>
        </row>
        <row r="2417">
          <cell r="A2417" t="str">
            <v>2022-3-30606-RA</v>
          </cell>
          <cell r="B2417" t="str">
            <v>祝献忠</v>
          </cell>
        </row>
        <row r="2418">
          <cell r="A2418" t="str">
            <v>2022-3-30607-RB</v>
          </cell>
          <cell r="B2418" t="str">
            <v>马豆豆</v>
          </cell>
        </row>
        <row r="2419">
          <cell r="A2419" t="str">
            <v>2022-3-31029-RB</v>
          </cell>
          <cell r="B2419" t="str">
            <v>张雪华</v>
          </cell>
        </row>
        <row r="2420">
          <cell r="A2420" t="str">
            <v>2022-3-30611-RB</v>
          </cell>
          <cell r="B2420" t="str">
            <v>鲁萍、鲁军、鲁卫</v>
          </cell>
        </row>
        <row r="2421">
          <cell r="A2421" t="str">
            <v>2022-3-30612-RA</v>
          </cell>
          <cell r="B2421" t="str">
            <v>王毅、赵文怡</v>
          </cell>
        </row>
        <row r="2422">
          <cell r="A2422" t="str">
            <v>2022-3-30613-RB</v>
          </cell>
          <cell r="B2422" t="str">
            <v>黄毓乾</v>
          </cell>
        </row>
        <row r="2423">
          <cell r="A2423" t="str">
            <v>2022-3-30614-RB</v>
          </cell>
          <cell r="B2423" t="str">
            <v>孔成伟</v>
          </cell>
        </row>
        <row r="2424">
          <cell r="A2424" t="str">
            <v>2022-3-30615-RB</v>
          </cell>
          <cell r="B2424" t="str">
            <v>郄砚磊</v>
          </cell>
        </row>
        <row r="2425">
          <cell r="A2425" t="str">
            <v>2022-3-30616-RB</v>
          </cell>
          <cell r="B2425" t="str">
            <v>尹磊</v>
          </cell>
        </row>
        <row r="2426">
          <cell r="A2426" t="str">
            <v>2022-3-30617-RB</v>
          </cell>
          <cell r="B2426" t="str">
            <v>杜凤芝</v>
          </cell>
        </row>
        <row r="2427">
          <cell r="A2427" t="str">
            <v>2022-3-30618-RB</v>
          </cell>
          <cell r="B2427" t="str">
            <v>李永平</v>
          </cell>
        </row>
        <row r="2428">
          <cell r="A2428" t="str">
            <v>2022-3-30619-RB</v>
          </cell>
          <cell r="B2428" t="str">
            <v>赵杰</v>
          </cell>
        </row>
        <row r="2429">
          <cell r="A2429" t="str">
            <v>2022-3-30620-RB</v>
          </cell>
          <cell r="B2429" t="str">
            <v>包涓</v>
          </cell>
        </row>
        <row r="2430">
          <cell r="A2430" t="str">
            <v>2022-3-30621-RB</v>
          </cell>
          <cell r="B2430" t="str">
            <v>刘跃辉、张秀荣</v>
          </cell>
        </row>
        <row r="2431">
          <cell r="A2431" t="str">
            <v>2022-3-30622-RB</v>
          </cell>
          <cell r="B2431" t="str">
            <v>王磊</v>
          </cell>
        </row>
        <row r="2432">
          <cell r="A2432" t="str">
            <v>2022-3-30623-RB</v>
          </cell>
          <cell r="B2432" t="str">
            <v>韩淑华</v>
          </cell>
        </row>
        <row r="2433">
          <cell r="A2433" t="str">
            <v>2022-3-30624-RB</v>
          </cell>
          <cell r="B2433" t="str">
            <v>孙亚红、李国锋</v>
          </cell>
        </row>
        <row r="2434">
          <cell r="A2434" t="str">
            <v>2022-3-30625-RB</v>
          </cell>
          <cell r="B2434" t="str">
            <v>乔惠平</v>
          </cell>
        </row>
        <row r="2435">
          <cell r="A2435" t="str">
            <v>2022-3-30626-RB</v>
          </cell>
          <cell r="B2435" t="str">
            <v>李俊田</v>
          </cell>
        </row>
        <row r="2436">
          <cell r="A2436" t="str">
            <v>2022-3-30627-RB</v>
          </cell>
          <cell r="B2436" t="str">
            <v>梁珺、杨磊</v>
          </cell>
        </row>
        <row r="2437">
          <cell r="A2437" t="str">
            <v>2022-3-30628-RB</v>
          </cell>
          <cell r="B2437" t="str">
            <v>胡颖</v>
          </cell>
        </row>
        <row r="2438">
          <cell r="A2438" t="str">
            <v>2022-3-30629-RB</v>
          </cell>
          <cell r="B2438" t="str">
            <v>陈晓玲、许勤</v>
          </cell>
        </row>
        <row r="2439">
          <cell r="A2439" t="str">
            <v>2022-3-30630-RB</v>
          </cell>
          <cell r="B2439" t="str">
            <v>李桂琴</v>
          </cell>
        </row>
        <row r="2440">
          <cell r="A2440" t="str">
            <v>2022-3-30631-RB</v>
          </cell>
          <cell r="B2440" t="str">
            <v>于芝琴</v>
          </cell>
        </row>
        <row r="2441">
          <cell r="A2441" t="str">
            <v>2022-3-30632-RB</v>
          </cell>
          <cell r="B2441" t="str">
            <v>王尧伟</v>
          </cell>
        </row>
        <row r="2442">
          <cell r="A2442" t="str">
            <v>2022-3-30634-RB</v>
          </cell>
          <cell r="B2442" t="str">
            <v>刘雪正</v>
          </cell>
        </row>
        <row r="2443">
          <cell r="A2443" t="str">
            <v>2022-3-30635-RB</v>
          </cell>
          <cell r="B2443" t="str">
            <v>李丛蓉</v>
          </cell>
        </row>
        <row r="2444">
          <cell r="A2444" t="str">
            <v>2022-3-30636-RB</v>
          </cell>
          <cell r="B2444" t="str">
            <v>王贵起、王连瀛、王桂兰</v>
          </cell>
        </row>
        <row r="2445">
          <cell r="A2445" t="str">
            <v>2022-3-30638-RB</v>
          </cell>
          <cell r="B2445" t="str">
            <v>王瑞霖、徐伟</v>
          </cell>
        </row>
        <row r="2446">
          <cell r="A2446" t="str">
            <v>2022-3-30639-RB</v>
          </cell>
          <cell r="B2446" t="str">
            <v>陈寅楠、何佳倩</v>
          </cell>
        </row>
        <row r="2447">
          <cell r="A2447" t="str">
            <v>2022-3-30640-RB</v>
          </cell>
          <cell r="B2447" t="str">
            <v>杨金月</v>
          </cell>
        </row>
        <row r="2448">
          <cell r="A2448" t="str">
            <v>2022-3-30641-RB</v>
          </cell>
          <cell r="B2448" t="str">
            <v>张帆</v>
          </cell>
        </row>
        <row r="2449">
          <cell r="A2449" t="str">
            <v>2022-3-30642-RB</v>
          </cell>
          <cell r="B2449" t="str">
            <v>张鸿超</v>
          </cell>
        </row>
        <row r="2450">
          <cell r="A2450" t="str">
            <v>2022-3-30643-RB</v>
          </cell>
          <cell r="B2450" t="str">
            <v>杨东</v>
          </cell>
        </row>
        <row r="2451">
          <cell r="A2451" t="str">
            <v>2022-3-30644-RB</v>
          </cell>
          <cell r="B2451" t="str">
            <v>刘杰</v>
          </cell>
        </row>
        <row r="2452">
          <cell r="A2452" t="str">
            <v>2022-3-30645-RB</v>
          </cell>
          <cell r="B2452" t="str">
            <v>齐思媛</v>
          </cell>
        </row>
        <row r="2453">
          <cell r="A2453" t="str">
            <v>2022-3-30646-RB</v>
          </cell>
          <cell r="B2453" t="str">
            <v>张美慧</v>
          </cell>
        </row>
        <row r="2454">
          <cell r="A2454" t="str">
            <v>2022-3-30647-RB</v>
          </cell>
          <cell r="B2454" t="str">
            <v>付丽娟、高艺铭</v>
          </cell>
        </row>
        <row r="2455">
          <cell r="A2455" t="str">
            <v>2022-3-30648-RA</v>
          </cell>
          <cell r="B2455" t="str">
            <v>马伟敏</v>
          </cell>
        </row>
        <row r="2456">
          <cell r="A2456" t="str">
            <v>2022-3-30649-RA</v>
          </cell>
          <cell r="B2456" t="str">
            <v>王琪琪、孔五群</v>
          </cell>
        </row>
        <row r="2457">
          <cell r="A2457" t="str">
            <v>2022-3-30650-RA</v>
          </cell>
          <cell r="B2457" t="str">
            <v>马伟敏</v>
          </cell>
        </row>
        <row r="2458">
          <cell r="A2458" t="str">
            <v>2022-3-30651-RB</v>
          </cell>
          <cell r="B2458" t="str">
            <v>郑芸</v>
          </cell>
        </row>
        <row r="2459">
          <cell r="A2459" t="str">
            <v>2022-3-30652-RB</v>
          </cell>
          <cell r="B2459" t="str">
            <v>郝钰</v>
          </cell>
        </row>
        <row r="2460">
          <cell r="A2460" t="str">
            <v>2022-3-30653-RB</v>
          </cell>
          <cell r="B2460" t="str">
            <v>杜淑芳</v>
          </cell>
        </row>
        <row r="2461">
          <cell r="A2461" t="str">
            <v>2022-3-30654-RB</v>
          </cell>
          <cell r="B2461" t="str">
            <v>兰晓东</v>
          </cell>
        </row>
        <row r="2462">
          <cell r="A2462" t="str">
            <v>2022-3-30655-RB</v>
          </cell>
          <cell r="B2462" t="str">
            <v>宋双艳</v>
          </cell>
        </row>
        <row r="2463">
          <cell r="A2463" t="str">
            <v>2022-3-30656-RB</v>
          </cell>
          <cell r="B2463" t="str">
            <v>李虹</v>
          </cell>
        </row>
        <row r="2464">
          <cell r="A2464" t="str">
            <v>2022-3-30657-RB</v>
          </cell>
          <cell r="B2464" t="str">
            <v>魏永忠</v>
          </cell>
        </row>
        <row r="2465">
          <cell r="A2465" t="str">
            <v>2022-3-30658-RB</v>
          </cell>
          <cell r="B2465" t="str">
            <v>李丽</v>
          </cell>
        </row>
        <row r="2466">
          <cell r="A2466" t="str">
            <v>2022-3-30659-RB</v>
          </cell>
          <cell r="B2466" t="str">
            <v>孙俊梅</v>
          </cell>
        </row>
        <row r="2467">
          <cell r="A2467" t="str">
            <v>2022-3-30660-RB</v>
          </cell>
          <cell r="B2467" t="str">
            <v>权立新</v>
          </cell>
        </row>
        <row r="2468">
          <cell r="A2468" t="str">
            <v>2022-3-30661-RB</v>
          </cell>
          <cell r="B2468" t="str">
            <v>王国安</v>
          </cell>
        </row>
        <row r="2469">
          <cell r="A2469" t="str">
            <v>2022-3-30662-RB</v>
          </cell>
          <cell r="B2469" t="str">
            <v>李素华</v>
          </cell>
        </row>
        <row r="2470">
          <cell r="A2470" t="str">
            <v>2022-3-30663-RB</v>
          </cell>
          <cell r="B2470" t="str">
            <v>高建春</v>
          </cell>
        </row>
        <row r="2471">
          <cell r="A2471" t="str">
            <v>2022-3-30664-RB</v>
          </cell>
          <cell r="B2471" t="str">
            <v>谢忱</v>
          </cell>
        </row>
        <row r="2472">
          <cell r="A2472" t="str">
            <v>2022-3-30665-RB</v>
          </cell>
          <cell r="B2472" t="str">
            <v>李依莎</v>
          </cell>
        </row>
        <row r="2473">
          <cell r="A2473" t="str">
            <v>2022-3-30666-RB</v>
          </cell>
          <cell r="B2473" t="str">
            <v>袁建民、袁建英、袁建国、袁建平</v>
          </cell>
        </row>
        <row r="2474">
          <cell r="A2474" t="str">
            <v>2022-3-30667-RB</v>
          </cell>
          <cell r="B2474" t="str">
            <v>徐磊、于慧玲</v>
          </cell>
        </row>
        <row r="2475">
          <cell r="A2475" t="str">
            <v>2022-3-30668-RB</v>
          </cell>
          <cell r="B2475" t="str">
            <v>雷雨</v>
          </cell>
        </row>
        <row r="2476">
          <cell r="A2476" t="str">
            <v>2022-3-30669-RB</v>
          </cell>
          <cell r="B2476" t="str">
            <v>王福光</v>
          </cell>
        </row>
        <row r="2477">
          <cell r="A2477" t="str">
            <v>2022-3-30733-RA</v>
          </cell>
          <cell r="B2477" t="str">
            <v>姚曦平</v>
          </cell>
        </row>
        <row r="2478">
          <cell r="A2478" t="str">
            <v>2022-3-30670-RA</v>
          </cell>
          <cell r="B2478" t="str">
            <v>王宪中</v>
          </cell>
        </row>
        <row r="2479">
          <cell r="A2479" t="str">
            <v>2022-3-30671-RB</v>
          </cell>
          <cell r="B2479" t="str">
            <v>程浩</v>
          </cell>
        </row>
        <row r="2480">
          <cell r="A2480" t="str">
            <v>2022-3-30672-RB</v>
          </cell>
          <cell r="B2480" t="str">
            <v>刘梦蓥、刘通</v>
          </cell>
        </row>
        <row r="2481">
          <cell r="A2481" t="str">
            <v>2022-3-30673-RB</v>
          </cell>
          <cell r="B2481" t="str">
            <v>甄凤荣</v>
          </cell>
        </row>
        <row r="2482">
          <cell r="A2482" t="str">
            <v>2022-3-30674-RA</v>
          </cell>
          <cell r="B2482" t="str">
            <v>朱成</v>
          </cell>
        </row>
        <row r="2483">
          <cell r="A2483" t="str">
            <v>2022-3-30675-RB</v>
          </cell>
          <cell r="B2483" t="str">
            <v>李宝琦</v>
          </cell>
        </row>
        <row r="2484">
          <cell r="A2484" t="str">
            <v>2022-3-30677-RB</v>
          </cell>
          <cell r="B2484" t="str">
            <v>葛培培</v>
          </cell>
        </row>
        <row r="2485">
          <cell r="A2485" t="str">
            <v>2022-3-30702-RB</v>
          </cell>
          <cell r="B2485" t="str">
            <v>黄宝贵</v>
          </cell>
        </row>
        <row r="2486">
          <cell r="A2486" t="str">
            <v>2022-3-30678-RB</v>
          </cell>
          <cell r="B2486" t="str">
            <v>姚磊</v>
          </cell>
        </row>
        <row r="2487">
          <cell r="A2487" t="str">
            <v>2022-3-30679-RB</v>
          </cell>
          <cell r="B2487" t="str">
            <v>刘爱琴</v>
          </cell>
        </row>
        <row r="2488">
          <cell r="A2488" t="str">
            <v>2022-3-30680-RB</v>
          </cell>
          <cell r="B2488" t="str">
            <v>冯喜春</v>
          </cell>
        </row>
        <row r="2489">
          <cell r="A2489" t="str">
            <v>2022-3-30681-RB</v>
          </cell>
          <cell r="B2489" t="str">
            <v>张博渊</v>
          </cell>
        </row>
        <row r="2490">
          <cell r="A2490" t="str">
            <v>2022-3-30723-RB</v>
          </cell>
          <cell r="B2490" t="str">
            <v>胡娟</v>
          </cell>
        </row>
        <row r="2491">
          <cell r="A2491" t="str">
            <v>2022-3-30682-RA</v>
          </cell>
          <cell r="B2491" t="str">
            <v>陈嘉琦</v>
          </cell>
        </row>
        <row r="2492">
          <cell r="A2492" t="str">
            <v>2022-3-30683-RA</v>
          </cell>
          <cell r="B2492" t="str">
            <v>李会兵</v>
          </cell>
        </row>
        <row r="2493">
          <cell r="A2493" t="str">
            <v>2022-3-30773-RB</v>
          </cell>
          <cell r="B2493" t="str">
            <v>王志东</v>
          </cell>
        </row>
        <row r="2494">
          <cell r="A2494" t="str">
            <v>2022-3-30684-RB</v>
          </cell>
          <cell r="B2494" t="str">
            <v>李朝晖</v>
          </cell>
        </row>
        <row r="2495">
          <cell r="A2495" t="str">
            <v>2022-3-30685-RB</v>
          </cell>
          <cell r="B2495" t="str">
            <v>徐进来</v>
          </cell>
        </row>
        <row r="2496">
          <cell r="A2496" t="str">
            <v>2022-3-30687-RB</v>
          </cell>
          <cell r="B2496" t="str">
            <v>方芳</v>
          </cell>
        </row>
        <row r="2497">
          <cell r="A2497" t="str">
            <v>2022-3-30688-RB</v>
          </cell>
          <cell r="B2497" t="str">
            <v>吴永兰</v>
          </cell>
        </row>
        <row r="2498">
          <cell r="A2498" t="str">
            <v>2022-3-33710-RB</v>
          </cell>
          <cell r="B2498" t="str">
            <v>姚楠</v>
          </cell>
        </row>
        <row r="2499">
          <cell r="A2499" t="str">
            <v>2022-3-30689-RB</v>
          </cell>
          <cell r="B2499" t="str">
            <v>李燕秋</v>
          </cell>
        </row>
        <row r="2500">
          <cell r="A2500" t="str">
            <v>2022-3-30690-RB</v>
          </cell>
          <cell r="B2500" t="str">
            <v>王国翠</v>
          </cell>
        </row>
        <row r="2501">
          <cell r="A2501" t="str">
            <v>2022-3-30691-RB</v>
          </cell>
          <cell r="B2501" t="str">
            <v>唐国策</v>
          </cell>
        </row>
        <row r="2502">
          <cell r="A2502" t="str">
            <v>2022-3-30692-RB</v>
          </cell>
          <cell r="B2502" t="str">
            <v>马建民</v>
          </cell>
        </row>
        <row r="2503">
          <cell r="A2503" t="str">
            <v>2022-3-30693-RA</v>
          </cell>
          <cell r="B2503" t="str">
            <v>石长付</v>
          </cell>
        </row>
        <row r="2504">
          <cell r="A2504" t="str">
            <v>2022-3-30694-RB</v>
          </cell>
          <cell r="B2504" t="str">
            <v>张大钊</v>
          </cell>
        </row>
        <row r="2505">
          <cell r="A2505" t="str">
            <v>2022-3-30695-RB</v>
          </cell>
          <cell r="B2505" t="str">
            <v>周明超</v>
          </cell>
        </row>
        <row r="2506">
          <cell r="A2506" t="str">
            <v>2022-3-30696-RB</v>
          </cell>
          <cell r="B2506" t="str">
            <v>王宇红</v>
          </cell>
        </row>
        <row r="2507">
          <cell r="A2507" t="str">
            <v>2022-3-30698-RB</v>
          </cell>
          <cell r="B2507" t="str">
            <v>张亚莉</v>
          </cell>
        </row>
        <row r="2508">
          <cell r="A2508" t="str">
            <v>2022-3-30699-RB</v>
          </cell>
          <cell r="B2508" t="str">
            <v>马丽</v>
          </cell>
        </row>
        <row r="2509">
          <cell r="A2509" t="str">
            <v>2022-3-30700-RB</v>
          </cell>
          <cell r="B2509" t="str">
            <v>周邃</v>
          </cell>
        </row>
        <row r="2510">
          <cell r="A2510" t="str">
            <v>2022-3-30701-RB</v>
          </cell>
          <cell r="B2510" t="str">
            <v>吕杰斌</v>
          </cell>
        </row>
        <row r="2511">
          <cell r="A2511" t="str">
            <v>2022-3-30703-RB</v>
          </cell>
          <cell r="B2511" t="str">
            <v>马红勇</v>
          </cell>
        </row>
        <row r="2512">
          <cell r="A2512" t="str">
            <v>2022-3-30704-RB</v>
          </cell>
          <cell r="B2512" t="str">
            <v>于富敏</v>
          </cell>
        </row>
        <row r="2513">
          <cell r="A2513" t="str">
            <v>2022-3-30705-RB</v>
          </cell>
          <cell r="B2513" t="str">
            <v>李宝辉</v>
          </cell>
        </row>
        <row r="2514">
          <cell r="A2514" t="str">
            <v>2022-3-30706-RB</v>
          </cell>
          <cell r="B2514" t="str">
            <v>李金华</v>
          </cell>
        </row>
        <row r="2515">
          <cell r="A2515" t="str">
            <v>2022-3-30707-RB</v>
          </cell>
          <cell r="B2515" t="str">
            <v>刘超</v>
          </cell>
        </row>
        <row r="2516">
          <cell r="A2516" t="str">
            <v>2022-3-30708-RB</v>
          </cell>
          <cell r="B2516" t="str">
            <v>姜嫔辉</v>
          </cell>
        </row>
        <row r="2517">
          <cell r="A2517" t="str">
            <v>2022-3-30709-RB</v>
          </cell>
          <cell r="B2517" t="str">
            <v>韩锁珠</v>
          </cell>
        </row>
        <row r="2518">
          <cell r="A2518" t="str">
            <v>2022-3-30710-RB</v>
          </cell>
          <cell r="B2518" t="str">
            <v>董思山</v>
          </cell>
        </row>
        <row r="2519">
          <cell r="A2519" t="str">
            <v>2022-3-30711-RB</v>
          </cell>
          <cell r="B2519" t="str">
            <v>王文生</v>
          </cell>
        </row>
        <row r="2520">
          <cell r="A2520" t="str">
            <v>2022-3-30712-RB</v>
          </cell>
          <cell r="B2520" t="str">
            <v>陈智明</v>
          </cell>
        </row>
        <row r="2521">
          <cell r="A2521" t="str">
            <v>2022-3-30713-RB</v>
          </cell>
          <cell r="B2521" t="str">
            <v>姜恩烁</v>
          </cell>
        </row>
        <row r="2522">
          <cell r="A2522" t="str">
            <v>2022-3-30714-RB</v>
          </cell>
          <cell r="B2522" t="str">
            <v>骆旭</v>
          </cell>
        </row>
        <row r="2523">
          <cell r="A2523" t="str">
            <v>2022-3-30715-RB</v>
          </cell>
          <cell r="B2523" t="str">
            <v>邢燕飞</v>
          </cell>
        </row>
        <row r="2524">
          <cell r="A2524" t="str">
            <v>2022-3-30716-RB</v>
          </cell>
          <cell r="B2524" t="str">
            <v>赵兰兰</v>
          </cell>
        </row>
        <row r="2525">
          <cell r="A2525" t="str">
            <v>2022-3-30717-RB</v>
          </cell>
          <cell r="B2525" t="str">
            <v>赵振刚、侯春燕</v>
          </cell>
        </row>
        <row r="2526">
          <cell r="A2526" t="str">
            <v>2022-3-30718-RB</v>
          </cell>
          <cell r="B2526" t="str">
            <v>胡彦、李林</v>
          </cell>
        </row>
        <row r="2527">
          <cell r="A2527" t="str">
            <v>2022-3-30719-RB</v>
          </cell>
          <cell r="B2527" t="str">
            <v>张小荣</v>
          </cell>
        </row>
        <row r="2528">
          <cell r="A2528" t="str">
            <v>2022-3-30720-RA</v>
          </cell>
          <cell r="B2528" t="str">
            <v>蒲泽方</v>
          </cell>
        </row>
        <row r="2529">
          <cell r="A2529" t="str">
            <v>2022-3-30721-RB</v>
          </cell>
          <cell r="B2529" t="str">
            <v>王有玲</v>
          </cell>
        </row>
        <row r="2530">
          <cell r="A2530" t="str">
            <v>2022-3-30722-RB</v>
          </cell>
          <cell r="B2530" t="str">
            <v>张云山</v>
          </cell>
        </row>
        <row r="2531">
          <cell r="A2531" t="str">
            <v>2022-3-30724-RB</v>
          </cell>
          <cell r="B2531" t="str">
            <v>崔清华</v>
          </cell>
        </row>
        <row r="2532">
          <cell r="A2532" t="str">
            <v>2022-3-30726-RB</v>
          </cell>
          <cell r="B2532" t="str">
            <v>赵欣宇</v>
          </cell>
        </row>
        <row r="2533">
          <cell r="A2533" t="str">
            <v>2022-3-30727-RB</v>
          </cell>
          <cell r="B2533" t="str">
            <v>李秀珍</v>
          </cell>
        </row>
        <row r="2534">
          <cell r="A2534" t="str">
            <v>2022-3-30728-RB</v>
          </cell>
          <cell r="B2534" t="str">
            <v>黄松</v>
          </cell>
        </row>
        <row r="2535">
          <cell r="A2535" t="str">
            <v>2022-3-30729-RA</v>
          </cell>
          <cell r="B2535" t="str">
            <v>刘梅</v>
          </cell>
        </row>
        <row r="2536">
          <cell r="A2536" t="str">
            <v>2022-3-30730-RA</v>
          </cell>
          <cell r="B2536" t="str">
            <v>张树秋</v>
          </cell>
        </row>
        <row r="2537">
          <cell r="A2537" t="str">
            <v>2022-3-30732-RB</v>
          </cell>
          <cell r="B2537" t="str">
            <v>邓晓燕</v>
          </cell>
        </row>
        <row r="2538">
          <cell r="A2538" t="str">
            <v>2022-3-30753-RB</v>
          </cell>
          <cell r="B2538" t="str">
            <v>熊琰</v>
          </cell>
        </row>
        <row r="2539">
          <cell r="A2539" t="str">
            <v>2022-3-30736-RB</v>
          </cell>
          <cell r="B2539" t="str">
            <v>郑庆苓</v>
          </cell>
        </row>
        <row r="2540">
          <cell r="A2540" t="str">
            <v>2022-3-30737-RB</v>
          </cell>
          <cell r="B2540" t="str">
            <v>罗鸿贞</v>
          </cell>
        </row>
        <row r="2541">
          <cell r="A2541" t="str">
            <v>2022-3-30738-RB</v>
          </cell>
          <cell r="B2541" t="str">
            <v>赵金枝</v>
          </cell>
        </row>
        <row r="2542">
          <cell r="A2542" t="str">
            <v>2022-3-30739-RA</v>
          </cell>
          <cell r="B2542" t="str">
            <v>柴欢</v>
          </cell>
        </row>
        <row r="2543">
          <cell r="A2543" t="str">
            <v>2022-3-30740-RB</v>
          </cell>
          <cell r="B2543" t="str">
            <v>于和平</v>
          </cell>
        </row>
        <row r="2544">
          <cell r="A2544" t="str">
            <v>2022-3-30741-RB</v>
          </cell>
          <cell r="B2544" t="str">
            <v>王冬青</v>
          </cell>
        </row>
        <row r="2545">
          <cell r="A2545" t="str">
            <v>2022-3-30742-RB</v>
          </cell>
          <cell r="B2545" t="str">
            <v>陈洪京</v>
          </cell>
        </row>
        <row r="2546">
          <cell r="A2546" t="str">
            <v>2022-3-30743-RB</v>
          </cell>
          <cell r="B2546" t="str">
            <v>王金霞</v>
          </cell>
        </row>
        <row r="2547">
          <cell r="A2547" t="str">
            <v>2022-3-30744-RB</v>
          </cell>
          <cell r="B2547" t="str">
            <v>安祎</v>
          </cell>
        </row>
        <row r="2548">
          <cell r="A2548" t="str">
            <v>2022-3-30745-RA</v>
          </cell>
          <cell r="B2548" t="str">
            <v>于鹏飞</v>
          </cell>
        </row>
        <row r="2549">
          <cell r="A2549" t="str">
            <v>2022-3-30746-RB</v>
          </cell>
          <cell r="B2549" t="str">
            <v>解太雨</v>
          </cell>
        </row>
        <row r="2550">
          <cell r="A2550" t="str">
            <v>2022-3-30747-RB</v>
          </cell>
          <cell r="B2550" t="str">
            <v>杜纪培</v>
          </cell>
        </row>
        <row r="2551">
          <cell r="A2551" t="str">
            <v>2022-3-30749-RB</v>
          </cell>
          <cell r="B2551" t="str">
            <v>王笑然</v>
          </cell>
        </row>
        <row r="2552">
          <cell r="A2552" t="str">
            <v>2022-3-30750-RA</v>
          </cell>
          <cell r="B2552" t="str">
            <v>刘海燕</v>
          </cell>
        </row>
        <row r="2553">
          <cell r="A2553" t="str">
            <v>2022-3-30751-RB</v>
          </cell>
          <cell r="B2553" t="str">
            <v>高秀娟</v>
          </cell>
        </row>
        <row r="2554">
          <cell r="A2554" t="str">
            <v>2022-3-30752-RB</v>
          </cell>
          <cell r="B2554" t="str">
            <v>朱亚芸</v>
          </cell>
        </row>
        <row r="2555">
          <cell r="A2555" t="str">
            <v>2022-3-30754-RB</v>
          </cell>
          <cell r="B2555" t="str">
            <v>马瑞银</v>
          </cell>
        </row>
        <row r="2556">
          <cell r="A2556" t="str">
            <v>2022-3-30755-RB</v>
          </cell>
          <cell r="B2556" t="str">
            <v>王梦琪</v>
          </cell>
        </row>
        <row r="2557">
          <cell r="A2557" t="str">
            <v>2022-3-30756-RA</v>
          </cell>
          <cell r="B2557" t="str">
            <v>要淑兰</v>
          </cell>
        </row>
        <row r="2558">
          <cell r="A2558" t="str">
            <v>2022-3-30757-RA</v>
          </cell>
          <cell r="B2558" t="str">
            <v>范晨</v>
          </cell>
        </row>
        <row r="2559">
          <cell r="A2559" t="str">
            <v>2022-3-30758-RA</v>
          </cell>
          <cell r="B2559" t="str">
            <v>尹丰宇、秦勤</v>
          </cell>
        </row>
        <row r="2560">
          <cell r="A2560" t="str">
            <v>2022-3-30759-RA</v>
          </cell>
          <cell r="B2560" t="str">
            <v>尹丰宇</v>
          </cell>
        </row>
        <row r="2561">
          <cell r="A2561" t="str">
            <v>2022-3-30760-RB</v>
          </cell>
          <cell r="B2561" t="str">
            <v>王金平</v>
          </cell>
        </row>
        <row r="2562">
          <cell r="A2562" t="str">
            <v>2022-3-30761-RD</v>
          </cell>
          <cell r="B2562" t="str">
            <v>张维维</v>
          </cell>
        </row>
        <row r="2563">
          <cell r="A2563" t="str">
            <v>2022-3-30762-RB</v>
          </cell>
          <cell r="B2563" t="str">
            <v>鲁迎春</v>
          </cell>
        </row>
        <row r="2564">
          <cell r="A2564" t="str">
            <v>2022-3-30763-RB</v>
          </cell>
          <cell r="B2564" t="str">
            <v>魏秀霞</v>
          </cell>
        </row>
        <row r="2565">
          <cell r="A2565" t="str">
            <v>2022-3-30765-RB</v>
          </cell>
          <cell r="B2565" t="str">
            <v>牛宝林</v>
          </cell>
        </row>
        <row r="2566">
          <cell r="A2566" t="str">
            <v>2022-3-30766-RA</v>
          </cell>
          <cell r="B2566" t="str">
            <v>兰宝玉</v>
          </cell>
        </row>
        <row r="2567">
          <cell r="A2567" t="str">
            <v>2022-3-30767-RB</v>
          </cell>
          <cell r="B2567" t="str">
            <v>徐强</v>
          </cell>
        </row>
        <row r="2568">
          <cell r="A2568" t="str">
            <v>2022-3-30768-RB</v>
          </cell>
          <cell r="B2568" t="str">
            <v>周杰</v>
          </cell>
        </row>
        <row r="2569">
          <cell r="A2569" t="str">
            <v>2022-3-30769-RB</v>
          </cell>
          <cell r="B2569" t="str">
            <v>赵洪</v>
          </cell>
        </row>
        <row r="2570">
          <cell r="A2570" t="str">
            <v>2022-3-30770-RA</v>
          </cell>
          <cell r="B2570" t="str">
            <v>伍东宁</v>
          </cell>
        </row>
        <row r="2571">
          <cell r="A2571" t="str">
            <v>2022-3-30771-RB</v>
          </cell>
          <cell r="B2571" t="str">
            <v>张燕芳</v>
          </cell>
        </row>
        <row r="2572">
          <cell r="A2572" t="str">
            <v>2022-3-30772-RB</v>
          </cell>
          <cell r="B2572" t="str">
            <v>肖玲</v>
          </cell>
        </row>
        <row r="2573">
          <cell r="A2573" t="str">
            <v>2022-3-30774-RB</v>
          </cell>
          <cell r="B2573" t="str">
            <v>沈海洋</v>
          </cell>
        </row>
        <row r="2574">
          <cell r="A2574" t="str">
            <v>2022-3-30776-RA</v>
          </cell>
          <cell r="B2574" t="str">
            <v>刘彩娟</v>
          </cell>
        </row>
        <row r="2575">
          <cell r="A2575" t="str">
            <v>2022-3-30777-RE</v>
          </cell>
          <cell r="B2575" t="str">
            <v>姜训镜</v>
          </cell>
        </row>
        <row r="2576">
          <cell r="A2576" t="str">
            <v>2022-3-30869-RA</v>
          </cell>
          <cell r="B2576" t="str">
            <v>张超</v>
          </cell>
        </row>
        <row r="2577">
          <cell r="A2577" t="str">
            <v>2022-3-31149-RB</v>
          </cell>
          <cell r="B2577" t="str">
            <v>王力凡</v>
          </cell>
        </row>
        <row r="2578">
          <cell r="A2578" t="str">
            <v>2022-3-30879-RB</v>
          </cell>
          <cell r="B2578" t="str">
            <v>王兰俭</v>
          </cell>
        </row>
        <row r="2579">
          <cell r="A2579" t="str">
            <v>2022-3-30943-RB</v>
          </cell>
          <cell r="B2579" t="str">
            <v>苏玉红</v>
          </cell>
        </row>
        <row r="2580">
          <cell r="A2580" t="str">
            <v>2022-3-30778-RB</v>
          </cell>
          <cell r="B2580" t="str">
            <v>李晓萌</v>
          </cell>
        </row>
        <row r="2581">
          <cell r="A2581" t="str">
            <v>2022-3-30975-RB</v>
          </cell>
          <cell r="B2581" t="str">
            <v>刘兴举</v>
          </cell>
        </row>
        <row r="2582">
          <cell r="A2582" t="str">
            <v>2022-3-30802-RB</v>
          </cell>
          <cell r="B2582" t="str">
            <v>吴国旺</v>
          </cell>
        </row>
        <row r="2583">
          <cell r="A2583" t="str">
            <v>2022-3-37002-RB</v>
          </cell>
          <cell r="B2583" t="str">
            <v>叶芸</v>
          </cell>
        </row>
        <row r="2584">
          <cell r="A2584" t="str">
            <v>2022-3-30784-RB</v>
          </cell>
          <cell r="B2584" t="str">
            <v>许春源</v>
          </cell>
        </row>
        <row r="2585">
          <cell r="A2585" t="str">
            <v>2022-3-30779-RB</v>
          </cell>
          <cell r="B2585" t="str">
            <v>郭志凌</v>
          </cell>
        </row>
        <row r="2586">
          <cell r="A2586" t="str">
            <v>2022-3-30780-RB</v>
          </cell>
          <cell r="B2586" t="str">
            <v>孙恬翼</v>
          </cell>
        </row>
        <row r="2587">
          <cell r="A2587" t="str">
            <v>2022-3-30920-RB</v>
          </cell>
          <cell r="B2587" t="str">
            <v>王都伟</v>
          </cell>
        </row>
        <row r="2588">
          <cell r="A2588" t="str">
            <v>2022-3-30904-RB</v>
          </cell>
          <cell r="B2588" t="str">
            <v>张保红</v>
          </cell>
        </row>
        <row r="2589">
          <cell r="A2589" t="str">
            <v>2022-3-30829-RB</v>
          </cell>
          <cell r="B2589" t="str">
            <v>王颖</v>
          </cell>
        </row>
        <row r="2590">
          <cell r="A2590" t="str">
            <v>2022-3-30827-RB</v>
          </cell>
          <cell r="B2590" t="str">
            <v>刘桐</v>
          </cell>
        </row>
        <row r="2591">
          <cell r="A2591" t="str">
            <v>2022-3-30782-RB</v>
          </cell>
          <cell r="B2591" t="str">
            <v>宋德林</v>
          </cell>
        </row>
        <row r="2592">
          <cell r="A2592" t="str">
            <v>2022-3-30783-RB</v>
          </cell>
          <cell r="B2592" t="str">
            <v>刘世林</v>
          </cell>
        </row>
        <row r="2593">
          <cell r="A2593" t="str">
            <v>2022-3-30785-RB</v>
          </cell>
          <cell r="B2593" t="str">
            <v>林淑华</v>
          </cell>
        </row>
        <row r="2594">
          <cell r="A2594" t="str">
            <v>2022-3-30786-RB</v>
          </cell>
          <cell r="B2594" t="str">
            <v>路璐</v>
          </cell>
        </row>
        <row r="2595">
          <cell r="A2595" t="str">
            <v>2022-3-30787-RB</v>
          </cell>
          <cell r="B2595" t="str">
            <v>王俊清</v>
          </cell>
        </row>
        <row r="2596">
          <cell r="A2596" t="str">
            <v>2022-3-30788-RB</v>
          </cell>
          <cell r="B2596" t="str">
            <v>孙梦麟</v>
          </cell>
        </row>
        <row r="2597">
          <cell r="A2597" t="str">
            <v>2022-3-30789-RB</v>
          </cell>
          <cell r="B2597" t="str">
            <v>高帅、张淑娜</v>
          </cell>
        </row>
        <row r="2598">
          <cell r="A2598" t="str">
            <v>2022-3-30790-RB</v>
          </cell>
          <cell r="B2598" t="str">
            <v>张春蓬</v>
          </cell>
        </row>
        <row r="2599">
          <cell r="A2599" t="str">
            <v>2022-3-30791-RB</v>
          </cell>
          <cell r="B2599" t="str">
            <v>张志刚</v>
          </cell>
        </row>
        <row r="2600">
          <cell r="A2600" t="str">
            <v>2022-3-30793-RB</v>
          </cell>
          <cell r="B2600" t="str">
            <v>吕卉卿</v>
          </cell>
        </row>
        <row r="2601">
          <cell r="A2601" t="str">
            <v>2022-3-30794-RB</v>
          </cell>
          <cell r="B2601" t="str">
            <v>高佳英、费俊明</v>
          </cell>
        </row>
        <row r="2602">
          <cell r="A2602" t="str">
            <v>2022-3-30795-RB</v>
          </cell>
          <cell r="B2602" t="str">
            <v>赵晟博</v>
          </cell>
        </row>
        <row r="2603">
          <cell r="A2603" t="str">
            <v>2022-3-30796-RB</v>
          </cell>
          <cell r="B2603" t="str">
            <v>彭超</v>
          </cell>
        </row>
        <row r="2604">
          <cell r="A2604" t="str">
            <v>2022-3-30797-RB</v>
          </cell>
          <cell r="B2604" t="str">
            <v>史远香</v>
          </cell>
        </row>
        <row r="2605">
          <cell r="A2605" t="str">
            <v>2022-3-30798-RB</v>
          </cell>
          <cell r="B2605" t="str">
            <v>李建伟</v>
          </cell>
        </row>
        <row r="2606">
          <cell r="A2606" t="str">
            <v>2022-3-30800-RB</v>
          </cell>
          <cell r="B2606" t="str">
            <v>白谦</v>
          </cell>
        </row>
        <row r="2607">
          <cell r="A2607" t="str">
            <v>2022-3-30801-RB</v>
          </cell>
          <cell r="B2607" t="str">
            <v>孙海洋</v>
          </cell>
        </row>
        <row r="2608">
          <cell r="A2608" t="str">
            <v>2022-3-30804-RB</v>
          </cell>
          <cell r="B2608" t="str">
            <v>程志高</v>
          </cell>
        </row>
        <row r="2609">
          <cell r="A2609" t="str">
            <v>2022-3-30805-RB</v>
          </cell>
          <cell r="B2609" t="str">
            <v>卯京荣</v>
          </cell>
        </row>
        <row r="2610">
          <cell r="A2610" t="str">
            <v>2022-3-30808-RB</v>
          </cell>
          <cell r="B2610" t="str">
            <v>崔连西</v>
          </cell>
        </row>
        <row r="2611">
          <cell r="A2611" t="str">
            <v>2022-3-30809-RB</v>
          </cell>
          <cell r="B2611" t="str">
            <v>文政</v>
          </cell>
        </row>
        <row r="2612">
          <cell r="A2612" t="str">
            <v>2022-3-30810-RB</v>
          </cell>
          <cell r="B2612" t="str">
            <v>张建军、吴效瑜</v>
          </cell>
        </row>
        <row r="2613">
          <cell r="A2613" t="str">
            <v>2022-3-30811-RB</v>
          </cell>
          <cell r="B2613" t="str">
            <v>周晓雨</v>
          </cell>
        </row>
        <row r="2614">
          <cell r="A2614" t="str">
            <v>2022-3-30812-RA</v>
          </cell>
          <cell r="B2614" t="str">
            <v>肖静</v>
          </cell>
        </row>
        <row r="2615">
          <cell r="A2615" t="str">
            <v>2022-3-30813-RB</v>
          </cell>
          <cell r="B2615" t="str">
            <v>刘晶、刘广志</v>
          </cell>
        </row>
        <row r="2616">
          <cell r="A2616" t="str">
            <v>2022-3-30814-RB</v>
          </cell>
          <cell r="B2616" t="str">
            <v>柳仲宁</v>
          </cell>
        </row>
        <row r="2617">
          <cell r="A2617" t="str">
            <v>2022-3-30815-RB</v>
          </cell>
          <cell r="B2617" t="str">
            <v>何金和</v>
          </cell>
        </row>
        <row r="2618">
          <cell r="A2618" t="str">
            <v>2022-3-30816-RB</v>
          </cell>
          <cell r="B2618" t="str">
            <v>张爱武</v>
          </cell>
        </row>
        <row r="2619">
          <cell r="A2619" t="str">
            <v>2022-3-30817-RA</v>
          </cell>
          <cell r="B2619" t="str">
            <v>张津铭</v>
          </cell>
        </row>
        <row r="2620">
          <cell r="A2620" t="str">
            <v>2022-3-30818-RB</v>
          </cell>
          <cell r="B2620" t="str">
            <v>董利波</v>
          </cell>
        </row>
        <row r="2621">
          <cell r="A2621" t="str">
            <v>2022-3-30819-RB</v>
          </cell>
          <cell r="B2621" t="str">
            <v>李冬</v>
          </cell>
        </row>
        <row r="2622">
          <cell r="A2622" t="str">
            <v>2022-3-30820-RB</v>
          </cell>
          <cell r="B2622" t="str">
            <v>张春卉</v>
          </cell>
        </row>
        <row r="2623">
          <cell r="A2623" t="str">
            <v>2022-3-30821-RB</v>
          </cell>
          <cell r="B2623" t="str">
            <v>艾畅</v>
          </cell>
        </row>
        <row r="2624">
          <cell r="A2624" t="str">
            <v>2022-3-30822-RB</v>
          </cell>
          <cell r="B2624" t="str">
            <v>彭长荣</v>
          </cell>
        </row>
        <row r="2625">
          <cell r="A2625" t="str">
            <v>2022-3-30824-RB</v>
          </cell>
          <cell r="B2625" t="str">
            <v>丁宗尧</v>
          </cell>
        </row>
        <row r="2626">
          <cell r="A2626" t="str">
            <v>2022-3-30825-RB</v>
          </cell>
          <cell r="B2626" t="str">
            <v>徐健、范静</v>
          </cell>
        </row>
        <row r="2627">
          <cell r="A2627" t="str">
            <v>2022-3-30826-RB</v>
          </cell>
          <cell r="B2627" t="str">
            <v>宫彦春</v>
          </cell>
        </row>
        <row r="2628">
          <cell r="A2628" t="str">
            <v>2022-3-30828-RB</v>
          </cell>
          <cell r="B2628" t="str">
            <v>杨颖</v>
          </cell>
        </row>
        <row r="2629">
          <cell r="A2629" t="str">
            <v>2022-3-30830-RB</v>
          </cell>
          <cell r="B2629" t="str">
            <v>张亚中</v>
          </cell>
        </row>
        <row r="2630">
          <cell r="A2630" t="str">
            <v>2022-3-30831-RA</v>
          </cell>
          <cell r="B2630" t="str">
            <v>高志强</v>
          </cell>
        </row>
        <row r="2631">
          <cell r="A2631" t="str">
            <v>2022-3-30832-RB</v>
          </cell>
          <cell r="B2631" t="str">
            <v>朱本浩</v>
          </cell>
        </row>
        <row r="2632">
          <cell r="A2632" t="str">
            <v>2022-3-30833-RA</v>
          </cell>
          <cell r="B2632" t="str">
            <v>崔孝成</v>
          </cell>
        </row>
        <row r="2633">
          <cell r="A2633" t="str">
            <v>2022-3-30834-RB</v>
          </cell>
          <cell r="B2633" t="str">
            <v>赵晓红</v>
          </cell>
        </row>
        <row r="2634">
          <cell r="A2634" t="str">
            <v>2022-3-30835-RB</v>
          </cell>
          <cell r="B2634" t="str">
            <v>高永红</v>
          </cell>
        </row>
        <row r="2635">
          <cell r="A2635" t="str">
            <v>2022-3-30836-RB</v>
          </cell>
          <cell r="B2635" t="str">
            <v>陈子彦</v>
          </cell>
        </row>
        <row r="2636">
          <cell r="A2636" t="str">
            <v>2022-3-30838-RB</v>
          </cell>
          <cell r="B2636" t="str">
            <v>郭莹</v>
          </cell>
        </row>
        <row r="2637">
          <cell r="A2637" t="str">
            <v>2022-3-30839-RB</v>
          </cell>
          <cell r="B2637" t="str">
            <v>金梅</v>
          </cell>
        </row>
        <row r="2638">
          <cell r="A2638" t="str">
            <v>2022-3-30840-RB</v>
          </cell>
          <cell r="B2638" t="str">
            <v>张才盛</v>
          </cell>
        </row>
        <row r="2639">
          <cell r="A2639" t="str">
            <v>2022-3-30841-RB</v>
          </cell>
          <cell r="B2639" t="str">
            <v>郝焕玲</v>
          </cell>
        </row>
        <row r="2640">
          <cell r="A2640" t="str">
            <v>2022-3-30843-RB</v>
          </cell>
          <cell r="B2640" t="str">
            <v>姬海晨、周丹</v>
          </cell>
        </row>
        <row r="2641">
          <cell r="A2641" t="str">
            <v>2022-3-30844-RB</v>
          </cell>
          <cell r="B2641" t="str">
            <v>李艳君</v>
          </cell>
        </row>
        <row r="2642">
          <cell r="A2642" t="str">
            <v>2022-3-30845-RB</v>
          </cell>
          <cell r="B2642" t="str">
            <v>董杰</v>
          </cell>
        </row>
        <row r="2643">
          <cell r="A2643" t="str">
            <v>2022-3-30846-RB</v>
          </cell>
          <cell r="B2643" t="str">
            <v>魏龙飞、田秀芳</v>
          </cell>
        </row>
        <row r="2644">
          <cell r="A2644" t="str">
            <v>2022-3-30847-RB</v>
          </cell>
          <cell r="B2644" t="str">
            <v>陈腾</v>
          </cell>
        </row>
        <row r="2645">
          <cell r="A2645" t="str">
            <v>2022-3-30848-RB</v>
          </cell>
          <cell r="B2645" t="str">
            <v>沙一云</v>
          </cell>
        </row>
        <row r="2646">
          <cell r="A2646" t="str">
            <v>2022-3-30849-RB</v>
          </cell>
          <cell r="B2646" t="str">
            <v>叶行</v>
          </cell>
        </row>
        <row r="2647">
          <cell r="A2647" t="str">
            <v>2022-3-30887-RB</v>
          </cell>
          <cell r="B2647" t="str">
            <v>任志勇</v>
          </cell>
        </row>
        <row r="2648">
          <cell r="A2648" t="str">
            <v>2022-3-30850-RB</v>
          </cell>
          <cell r="B2648" t="str">
            <v>张程</v>
          </cell>
        </row>
        <row r="2649">
          <cell r="A2649" t="str">
            <v>2022-3-30851-RA</v>
          </cell>
          <cell r="B2649" t="str">
            <v>北京百惠众和商贸有限公司</v>
          </cell>
        </row>
        <row r="2650">
          <cell r="A2650" t="str">
            <v>2022-3-30852-RA</v>
          </cell>
          <cell r="B2650" t="str">
            <v>徐广庆</v>
          </cell>
        </row>
        <row r="2651">
          <cell r="A2651" t="str">
            <v>2022-3-30853-RB</v>
          </cell>
          <cell r="B2651" t="str">
            <v>李大斌</v>
          </cell>
        </row>
        <row r="2652">
          <cell r="A2652" t="str">
            <v>2022-3-30854-RB</v>
          </cell>
          <cell r="B2652" t="str">
            <v>龙惠娟</v>
          </cell>
        </row>
        <row r="2653">
          <cell r="A2653" t="str">
            <v>2022-3-30855-RB</v>
          </cell>
          <cell r="B2653" t="str">
            <v>杨俊琪</v>
          </cell>
        </row>
        <row r="2654">
          <cell r="A2654" t="str">
            <v>2022-3-30856-RB</v>
          </cell>
          <cell r="B2654" t="str">
            <v>钟宜庭、胡爽</v>
          </cell>
        </row>
        <row r="2655">
          <cell r="A2655" t="str">
            <v>2022-3-30857-RB</v>
          </cell>
          <cell r="B2655" t="str">
            <v>李玉梅、常占芳</v>
          </cell>
        </row>
        <row r="2656">
          <cell r="A2656" t="str">
            <v>2022-3-30858-RB</v>
          </cell>
          <cell r="B2656" t="str">
            <v>纪小芳、纪伟、纪美芳</v>
          </cell>
        </row>
        <row r="2657">
          <cell r="A2657" t="str">
            <v>2022-3-30859-RB</v>
          </cell>
          <cell r="B2657" t="str">
            <v>石惠莲</v>
          </cell>
        </row>
        <row r="2658">
          <cell r="A2658" t="str">
            <v>2022-3-30860-RB</v>
          </cell>
          <cell r="B2658" t="str">
            <v>马彦春</v>
          </cell>
        </row>
        <row r="2659">
          <cell r="A2659" t="str">
            <v>2022-3-30861-RB</v>
          </cell>
          <cell r="B2659" t="str">
            <v>王刃</v>
          </cell>
        </row>
        <row r="2660">
          <cell r="A2660" t="str">
            <v>2022-3-30862-RB</v>
          </cell>
          <cell r="B2660" t="str">
            <v>李昀珊</v>
          </cell>
        </row>
        <row r="2661">
          <cell r="A2661" t="str">
            <v>2022-3-30863-RB</v>
          </cell>
          <cell r="B2661" t="str">
            <v>孙玉琴</v>
          </cell>
        </row>
        <row r="2662">
          <cell r="A2662" t="str">
            <v>2022-3-30864-RB</v>
          </cell>
          <cell r="B2662" t="str">
            <v>安春华、韦希鑫</v>
          </cell>
        </row>
        <row r="2663">
          <cell r="A2663" t="str">
            <v>2022-3-30865-RB</v>
          </cell>
          <cell r="B2663" t="str">
            <v>张惠荇</v>
          </cell>
        </row>
        <row r="2664">
          <cell r="A2664" t="str">
            <v>2022-3-30866-RB</v>
          </cell>
          <cell r="B2664" t="str">
            <v>王占民、王秀英</v>
          </cell>
        </row>
        <row r="2665">
          <cell r="A2665" t="str">
            <v>2022-3-30867-RA</v>
          </cell>
          <cell r="B2665" t="str">
            <v>刘岳</v>
          </cell>
        </row>
        <row r="2666">
          <cell r="A2666" t="str">
            <v>2022-3-30868-RB</v>
          </cell>
          <cell r="B2666" t="str">
            <v>纪世存</v>
          </cell>
        </row>
        <row r="2667">
          <cell r="A2667" t="str">
            <v>2022-3-30870-RA</v>
          </cell>
          <cell r="B2667" t="str">
            <v>张加文</v>
          </cell>
        </row>
        <row r="2668">
          <cell r="A2668" t="str">
            <v>2022-3-31400-RB</v>
          </cell>
          <cell r="B2668" t="str">
            <v>樊恒连</v>
          </cell>
        </row>
        <row r="2669">
          <cell r="A2669" t="str">
            <v>2022-3-30871-RA</v>
          </cell>
          <cell r="B2669" t="str">
            <v>宋楚瑜</v>
          </cell>
        </row>
        <row r="2670">
          <cell r="A2670" t="str">
            <v>2022-3-30872-RB</v>
          </cell>
          <cell r="B2670" t="str">
            <v>张燕茹</v>
          </cell>
        </row>
        <row r="2671">
          <cell r="A2671" t="str">
            <v>2022-3-30873-RB</v>
          </cell>
          <cell r="B2671" t="str">
            <v>王超</v>
          </cell>
        </row>
        <row r="2672">
          <cell r="A2672" t="str">
            <v>2022-3-30874-RB</v>
          </cell>
          <cell r="B2672" t="str">
            <v>刘敬文</v>
          </cell>
        </row>
        <row r="2673">
          <cell r="A2673" t="str">
            <v>2022-3-30875-RB</v>
          </cell>
          <cell r="B2673" t="str">
            <v>刘军</v>
          </cell>
        </row>
        <row r="2674">
          <cell r="A2674" t="str">
            <v>2022-3-30876-RB</v>
          </cell>
          <cell r="B2674" t="str">
            <v>李丽莎、张璋</v>
          </cell>
        </row>
        <row r="2675">
          <cell r="A2675" t="str">
            <v>2022-3-30877-RA</v>
          </cell>
          <cell r="B2675" t="str">
            <v>李双利</v>
          </cell>
        </row>
        <row r="2676">
          <cell r="A2676" t="str">
            <v>2022-3-31603-RB</v>
          </cell>
          <cell r="B2676" t="str">
            <v>孙俊玲</v>
          </cell>
        </row>
        <row r="2677">
          <cell r="A2677" t="str">
            <v>2022-3-30878-RB</v>
          </cell>
          <cell r="B2677" t="str">
            <v>张宝华</v>
          </cell>
        </row>
        <row r="2678">
          <cell r="A2678" t="str">
            <v>2022-3-30880-RB</v>
          </cell>
          <cell r="B2678" t="str">
            <v>闫岩</v>
          </cell>
        </row>
        <row r="2679">
          <cell r="A2679" t="str">
            <v>2022-3-30881-RB</v>
          </cell>
          <cell r="B2679" t="str">
            <v>扈越杰</v>
          </cell>
        </row>
        <row r="2680">
          <cell r="A2680" t="str">
            <v>2022-3-31415-RB</v>
          </cell>
          <cell r="B2680" t="str">
            <v>迟颖</v>
          </cell>
        </row>
        <row r="2681">
          <cell r="A2681" t="str">
            <v>2022-3-30882-RB</v>
          </cell>
          <cell r="B2681" t="str">
            <v>丹娅萍、刘捷</v>
          </cell>
        </row>
        <row r="2682">
          <cell r="A2682" t="str">
            <v>2022-3-30883-RB</v>
          </cell>
          <cell r="B2682" t="str">
            <v>徐桂之</v>
          </cell>
        </row>
        <row r="2683">
          <cell r="A2683" t="str">
            <v>2022-3-30884-RB</v>
          </cell>
          <cell r="B2683" t="str">
            <v>张爱民</v>
          </cell>
        </row>
        <row r="2684">
          <cell r="A2684" t="str">
            <v>2022-3-30885-RB</v>
          </cell>
          <cell r="B2684" t="str">
            <v>刘宝龙</v>
          </cell>
        </row>
        <row r="2685">
          <cell r="A2685" t="str">
            <v>2022-3-30886-RB</v>
          </cell>
          <cell r="B2685" t="str">
            <v>周舜</v>
          </cell>
        </row>
        <row r="2686">
          <cell r="A2686" t="str">
            <v>2022-3-30888-RA</v>
          </cell>
          <cell r="B2686" t="str">
            <v>侯毅</v>
          </cell>
        </row>
        <row r="2687">
          <cell r="A2687" t="str">
            <v>2022-3-30889-RB</v>
          </cell>
          <cell r="B2687" t="str">
            <v>吴晨霞</v>
          </cell>
        </row>
        <row r="2688">
          <cell r="A2688" t="str">
            <v>2022-3-30890-RB</v>
          </cell>
          <cell r="B2688" t="str">
            <v>高倩</v>
          </cell>
        </row>
        <row r="2689">
          <cell r="A2689" t="str">
            <v>2022-3-30891-RB</v>
          </cell>
          <cell r="B2689" t="str">
            <v>温宇</v>
          </cell>
        </row>
        <row r="2690">
          <cell r="A2690" t="str">
            <v>2022-3-30892-RB</v>
          </cell>
          <cell r="B2690" t="str">
            <v>魏薇</v>
          </cell>
        </row>
        <row r="2691">
          <cell r="A2691" t="str">
            <v>2022-3-30893-RB</v>
          </cell>
          <cell r="B2691" t="str">
            <v>时雨</v>
          </cell>
        </row>
        <row r="2692">
          <cell r="A2692" t="str">
            <v>2022-3-30894-RB</v>
          </cell>
          <cell r="B2692" t="str">
            <v>林兆光</v>
          </cell>
        </row>
        <row r="2693">
          <cell r="A2693" t="str">
            <v>2022-3-30895-RB</v>
          </cell>
          <cell r="B2693" t="str">
            <v>方海晔</v>
          </cell>
        </row>
        <row r="2694">
          <cell r="A2694" t="str">
            <v>2022-3-30896-RA</v>
          </cell>
          <cell r="B2694" t="str">
            <v>王化宝</v>
          </cell>
        </row>
        <row r="2695">
          <cell r="A2695" t="str">
            <v>2022-3-30897-RB</v>
          </cell>
          <cell r="B2695" t="str">
            <v>王楠</v>
          </cell>
        </row>
        <row r="2696">
          <cell r="A2696" t="str">
            <v>2022-3-30898-RB</v>
          </cell>
          <cell r="B2696" t="str">
            <v>蒋娜</v>
          </cell>
        </row>
        <row r="2697">
          <cell r="A2697" t="str">
            <v>2022-3-30899-RB</v>
          </cell>
          <cell r="B2697" t="str">
            <v>王吉雷</v>
          </cell>
        </row>
        <row r="2698">
          <cell r="A2698" t="str">
            <v>2022-3-30900-RA</v>
          </cell>
          <cell r="B2698" t="str">
            <v>陈赛德</v>
          </cell>
        </row>
        <row r="2699">
          <cell r="A2699" t="str">
            <v>2022-3-30901-RA</v>
          </cell>
          <cell r="B2699" t="str">
            <v>林春</v>
          </cell>
        </row>
        <row r="2700">
          <cell r="A2700" t="str">
            <v>2022-3-30902-RD</v>
          </cell>
          <cell r="B2700" t="str">
            <v>张志方、王彤</v>
          </cell>
        </row>
        <row r="2701">
          <cell r="A2701" t="str">
            <v>2022-3-30903-RB</v>
          </cell>
          <cell r="B2701" t="str">
            <v>侯国平</v>
          </cell>
        </row>
        <row r="2702">
          <cell r="A2702" t="str">
            <v>2022-3-30905-RA</v>
          </cell>
          <cell r="B2702" t="str">
            <v>冯茂生</v>
          </cell>
        </row>
        <row r="2703">
          <cell r="A2703" t="str">
            <v>2022-3-30906-RA</v>
          </cell>
          <cell r="B2703" t="str">
            <v>管哲、蔡晔炳</v>
          </cell>
        </row>
        <row r="2704">
          <cell r="A2704" t="str">
            <v>2022-3-30930-RB</v>
          </cell>
          <cell r="B2704" t="str">
            <v>于光明</v>
          </cell>
        </row>
        <row r="2705">
          <cell r="A2705" t="str">
            <v>2022-3-30907-RA</v>
          </cell>
          <cell r="B2705" t="str">
            <v>张志红</v>
          </cell>
        </row>
        <row r="2706">
          <cell r="A2706" t="str">
            <v>2022-3-30908-RB</v>
          </cell>
          <cell r="B2706" t="str">
            <v>姚洁</v>
          </cell>
        </row>
        <row r="2707">
          <cell r="A2707" t="str">
            <v>2022-3-30910-RA</v>
          </cell>
          <cell r="B2707" t="str">
            <v>沈晓东</v>
          </cell>
        </row>
        <row r="2708">
          <cell r="A2708" t="str">
            <v>2022-3-30913-RA</v>
          </cell>
          <cell r="B2708" t="str">
            <v>董洋、韩玲</v>
          </cell>
        </row>
        <row r="2709">
          <cell r="A2709" t="str">
            <v>2022-3-30914-RA</v>
          </cell>
          <cell r="B2709" t="str">
            <v>王峥</v>
          </cell>
        </row>
        <row r="2710">
          <cell r="A2710" t="str">
            <v>2022-3-30915-RB</v>
          </cell>
          <cell r="B2710" t="str">
            <v>李玲玲</v>
          </cell>
        </row>
        <row r="2711">
          <cell r="A2711" t="str">
            <v>2022-3-30916-RA</v>
          </cell>
          <cell r="B2711" t="str">
            <v>边华</v>
          </cell>
        </row>
        <row r="2712">
          <cell r="A2712" t="str">
            <v>2022-3-30917-RA</v>
          </cell>
          <cell r="B2712" t="str">
            <v>金波</v>
          </cell>
        </row>
        <row r="2713">
          <cell r="A2713" t="str">
            <v>2022-3-30918-RA</v>
          </cell>
          <cell r="B2713" t="str">
            <v>黄瑞</v>
          </cell>
        </row>
        <row r="2714">
          <cell r="A2714" t="str">
            <v>2022-3-30934-RB</v>
          </cell>
          <cell r="B2714" t="str">
            <v>王秀娟</v>
          </cell>
        </row>
        <row r="2715">
          <cell r="A2715" t="str">
            <v>2022-3-30919-RA</v>
          </cell>
          <cell r="B2715" t="str">
            <v>胡博</v>
          </cell>
        </row>
        <row r="2716">
          <cell r="A2716" t="str">
            <v>2022-3-30921-RB</v>
          </cell>
          <cell r="B2716" t="str">
            <v>侯国庆</v>
          </cell>
        </row>
        <row r="2717">
          <cell r="A2717" t="str">
            <v>2022-3-30922-RB</v>
          </cell>
          <cell r="B2717" t="str">
            <v>卢淑惠</v>
          </cell>
        </row>
        <row r="2718">
          <cell r="A2718" t="str">
            <v>2022-3-30923-RB</v>
          </cell>
          <cell r="B2718" t="str">
            <v>王振奎</v>
          </cell>
        </row>
        <row r="2719">
          <cell r="A2719" t="str">
            <v>2022-3-30924-RB</v>
          </cell>
          <cell r="B2719" t="str">
            <v>白燕</v>
          </cell>
        </row>
        <row r="2720">
          <cell r="A2720" t="str">
            <v>2022-3-30925-RB</v>
          </cell>
          <cell r="B2720" t="str">
            <v>李赫</v>
          </cell>
        </row>
        <row r="2721">
          <cell r="A2721" t="str">
            <v>2022-3-30926-RA</v>
          </cell>
          <cell r="B2721" t="str">
            <v>姜锐、刘冠南</v>
          </cell>
        </row>
        <row r="2722">
          <cell r="A2722" t="str">
            <v>2022-3-30927-RB</v>
          </cell>
          <cell r="B2722" t="str">
            <v>白石杰</v>
          </cell>
        </row>
        <row r="2723">
          <cell r="A2723" t="str">
            <v>2022-3-30928-RB</v>
          </cell>
          <cell r="B2723" t="str">
            <v>韩雪鹰、夏希萌</v>
          </cell>
        </row>
        <row r="2724">
          <cell r="A2724" t="str">
            <v>2022-3-30929-RB</v>
          </cell>
          <cell r="B2724" t="str">
            <v>权路海</v>
          </cell>
        </row>
        <row r="2725">
          <cell r="A2725" t="str">
            <v>2022-3-30931-RB</v>
          </cell>
          <cell r="B2725" t="str">
            <v>张喆、上官瑞雪</v>
          </cell>
        </row>
        <row r="2726">
          <cell r="A2726" t="str">
            <v>2022-3-30935-RB</v>
          </cell>
          <cell r="B2726" t="str">
            <v>张婷婷</v>
          </cell>
        </row>
        <row r="2727">
          <cell r="A2727" t="str">
            <v>2022-3-30936-RB</v>
          </cell>
          <cell r="B2727" t="str">
            <v>魏平</v>
          </cell>
        </row>
        <row r="2728">
          <cell r="A2728" t="str">
            <v>2022-3-30939-RB</v>
          </cell>
          <cell r="B2728" t="str">
            <v>夏欣春</v>
          </cell>
        </row>
        <row r="2729">
          <cell r="A2729" t="str">
            <v>2022-3-30942-RB</v>
          </cell>
          <cell r="B2729" t="str">
            <v>刘桂英</v>
          </cell>
        </row>
        <row r="2730">
          <cell r="A2730" t="str">
            <v>2022-3-30937-RA</v>
          </cell>
          <cell r="B2730" t="str">
            <v>柯涛</v>
          </cell>
        </row>
        <row r="2731">
          <cell r="A2731" t="str">
            <v>2022-3-31095-RB</v>
          </cell>
          <cell r="B2731" t="str">
            <v>林建武、郭振琴</v>
          </cell>
        </row>
        <row r="2732">
          <cell r="A2732" t="str">
            <v>2022-3-31227-RB</v>
          </cell>
          <cell r="B2732" t="str">
            <v>谢建强</v>
          </cell>
        </row>
        <row r="2733">
          <cell r="A2733" t="str">
            <v>2022-3-30938-RB</v>
          </cell>
          <cell r="B2733" t="str">
            <v>李锐</v>
          </cell>
        </row>
        <row r="2734">
          <cell r="A2734" t="str">
            <v>2022-3-30940-RA</v>
          </cell>
          <cell r="B2734" t="str">
            <v>洪建平</v>
          </cell>
        </row>
        <row r="2735">
          <cell r="A2735" t="str">
            <v>2022-3-31066-RA</v>
          </cell>
          <cell r="B2735" t="str">
            <v>许学红</v>
          </cell>
        </row>
        <row r="2736">
          <cell r="A2736" t="str">
            <v>2022-3-30941-RA</v>
          </cell>
          <cell r="B2736" t="str">
            <v>杨宏旗</v>
          </cell>
        </row>
        <row r="2737">
          <cell r="A2737" t="str">
            <v>2022-3-30944-RB</v>
          </cell>
          <cell r="B2737" t="str">
            <v>张筱杰</v>
          </cell>
        </row>
        <row r="2738">
          <cell r="A2738" t="str">
            <v>2022-3-30945-RB</v>
          </cell>
          <cell r="B2738" t="str">
            <v>陈智强</v>
          </cell>
        </row>
        <row r="2739">
          <cell r="A2739" t="str">
            <v>2022-3-30946-RB</v>
          </cell>
          <cell r="B2739" t="str">
            <v>李翀</v>
          </cell>
        </row>
        <row r="2740">
          <cell r="A2740" t="str">
            <v>2022-3-30947-RB</v>
          </cell>
          <cell r="B2740" t="str">
            <v>隗媛媛、曹亮</v>
          </cell>
        </row>
        <row r="2741">
          <cell r="A2741" t="str">
            <v>2022-3-30948-RB</v>
          </cell>
          <cell r="B2741" t="str">
            <v>倪碧野</v>
          </cell>
        </row>
        <row r="2742">
          <cell r="A2742" t="str">
            <v>2022-3-30949-RB</v>
          </cell>
          <cell r="B2742" t="str">
            <v>蒋金宁</v>
          </cell>
        </row>
        <row r="2743">
          <cell r="A2743" t="str">
            <v>2022-3-30950-RB</v>
          </cell>
          <cell r="B2743" t="str">
            <v>德铁君</v>
          </cell>
        </row>
        <row r="2744">
          <cell r="A2744" t="str">
            <v>2022-3-30951-RB</v>
          </cell>
          <cell r="B2744" t="str">
            <v>张勇</v>
          </cell>
        </row>
        <row r="2745">
          <cell r="A2745" t="str">
            <v>2022-3-30952-RB</v>
          </cell>
          <cell r="B2745" t="str">
            <v>向春玲</v>
          </cell>
        </row>
        <row r="2746">
          <cell r="A2746" t="str">
            <v>2022-3-30953-RB</v>
          </cell>
          <cell r="B2746" t="str">
            <v>谷晨雨、高晔</v>
          </cell>
        </row>
        <row r="2747">
          <cell r="A2747" t="str">
            <v>2022-3-30954-RB</v>
          </cell>
          <cell r="B2747" t="str">
            <v>王红英</v>
          </cell>
        </row>
        <row r="2748">
          <cell r="A2748" t="str">
            <v>2022-3-30955-RB</v>
          </cell>
          <cell r="B2748" t="str">
            <v>张淑英</v>
          </cell>
        </row>
        <row r="2749">
          <cell r="A2749" t="str">
            <v>2022-3-30956-RB</v>
          </cell>
          <cell r="B2749" t="str">
            <v>李亚</v>
          </cell>
        </row>
        <row r="2750">
          <cell r="A2750" t="str">
            <v>2022-3-30957-RB</v>
          </cell>
          <cell r="B2750" t="str">
            <v>刘春香</v>
          </cell>
        </row>
        <row r="2751">
          <cell r="A2751" t="str">
            <v>2022-3-30958-RB</v>
          </cell>
          <cell r="B2751" t="str">
            <v>张艺</v>
          </cell>
        </row>
        <row r="2752">
          <cell r="A2752" t="str">
            <v>2022-3-30959-RB</v>
          </cell>
          <cell r="B2752" t="str">
            <v>王淮珠</v>
          </cell>
        </row>
        <row r="2753">
          <cell r="A2753" t="str">
            <v>2022-3-30960-RB</v>
          </cell>
          <cell r="B2753" t="str">
            <v>张福贵</v>
          </cell>
        </row>
        <row r="2754">
          <cell r="A2754" t="str">
            <v>2022-3-30961-RB</v>
          </cell>
          <cell r="B2754" t="str">
            <v>袁风敏</v>
          </cell>
        </row>
        <row r="2755">
          <cell r="A2755" t="str">
            <v>2022-3-30962-RB</v>
          </cell>
          <cell r="B2755" t="str">
            <v>高峰</v>
          </cell>
        </row>
        <row r="2756">
          <cell r="A2756" t="str">
            <v>2022-3-30963-RB</v>
          </cell>
          <cell r="B2756" t="str">
            <v>秦国栋、陈纪好</v>
          </cell>
        </row>
        <row r="2757">
          <cell r="A2757" t="str">
            <v>2022-3-30964-RB</v>
          </cell>
          <cell r="B2757" t="str">
            <v>张泽华</v>
          </cell>
        </row>
        <row r="2758">
          <cell r="A2758" t="str">
            <v>2022-3-31608-RB</v>
          </cell>
          <cell r="B2758" t="str">
            <v>刘涤华</v>
          </cell>
        </row>
        <row r="2759">
          <cell r="A2759" t="str">
            <v>2022-3-30965-RB</v>
          </cell>
          <cell r="B2759" t="str">
            <v>张洁</v>
          </cell>
        </row>
        <row r="2760">
          <cell r="A2760" t="str">
            <v>2022-3-30966-RB</v>
          </cell>
          <cell r="B2760" t="str">
            <v>赵翰林、张红</v>
          </cell>
        </row>
        <row r="2761">
          <cell r="A2761" t="str">
            <v>2022-3-30967-RB</v>
          </cell>
          <cell r="B2761" t="str">
            <v>罗犀子、廖桂花</v>
          </cell>
        </row>
        <row r="2762">
          <cell r="A2762" t="str">
            <v>2022-3-30969-RB</v>
          </cell>
          <cell r="B2762" t="str">
            <v>韩彦敏</v>
          </cell>
        </row>
        <row r="2763">
          <cell r="A2763" t="str">
            <v>2022-3-30970-RB</v>
          </cell>
          <cell r="B2763" t="str">
            <v>乔资博</v>
          </cell>
        </row>
        <row r="2764">
          <cell r="A2764" t="str">
            <v>2022-3-30971-RB</v>
          </cell>
          <cell r="B2764" t="str">
            <v>丁京红</v>
          </cell>
        </row>
        <row r="2765">
          <cell r="A2765" t="str">
            <v>2022-3-30972-RB</v>
          </cell>
          <cell r="B2765" t="str">
            <v>金梦菡、李政林</v>
          </cell>
        </row>
        <row r="2766">
          <cell r="A2766" t="str">
            <v>2022-3-30973-RB</v>
          </cell>
          <cell r="B2766" t="str">
            <v>王子源</v>
          </cell>
        </row>
        <row r="2767">
          <cell r="A2767" t="str">
            <v>2022-3-30974-RB</v>
          </cell>
          <cell r="B2767" t="str">
            <v>魏雅梅</v>
          </cell>
        </row>
        <row r="2768">
          <cell r="A2768" t="str">
            <v>2022-3-30976-RA</v>
          </cell>
          <cell r="B2768" t="str">
            <v>彭易武</v>
          </cell>
        </row>
        <row r="2769">
          <cell r="A2769" t="str">
            <v>2022-3-30977-RA</v>
          </cell>
          <cell r="B2769" t="str">
            <v>钱金义</v>
          </cell>
        </row>
        <row r="2770">
          <cell r="A2770" t="str">
            <v>2022-3-30978-RB</v>
          </cell>
          <cell r="B2770" t="str">
            <v>李思宸</v>
          </cell>
        </row>
        <row r="2771">
          <cell r="A2771" t="str">
            <v>2022-3-30979-RB</v>
          </cell>
          <cell r="B2771" t="str">
            <v>闫帆</v>
          </cell>
        </row>
        <row r="2772">
          <cell r="A2772" t="str">
            <v>2022-3-30980-RA</v>
          </cell>
          <cell r="B2772" t="str">
            <v>杨少峰</v>
          </cell>
        </row>
        <row r="2773">
          <cell r="A2773" t="str">
            <v>2022-3-30981-RA</v>
          </cell>
          <cell r="B2773" t="str">
            <v>张勇</v>
          </cell>
        </row>
        <row r="2774">
          <cell r="A2774" t="str">
            <v>2022-3-30982-RB</v>
          </cell>
          <cell r="B2774" t="str">
            <v>方娅、杨智慧</v>
          </cell>
        </row>
        <row r="2775">
          <cell r="A2775" t="str">
            <v>2022-3-30983-RA</v>
          </cell>
          <cell r="B2775" t="str">
            <v>胡明佳</v>
          </cell>
        </row>
        <row r="2776">
          <cell r="A2776" t="str">
            <v>2022-3-30984-RB</v>
          </cell>
          <cell r="B2776" t="str">
            <v>俞茜</v>
          </cell>
        </row>
        <row r="2777">
          <cell r="A2777" t="str">
            <v>2022-3-30985-RB</v>
          </cell>
          <cell r="B2777" t="str">
            <v>高莹</v>
          </cell>
        </row>
        <row r="2778">
          <cell r="A2778" t="str">
            <v>2022-3-30986-RB</v>
          </cell>
          <cell r="B2778" t="str">
            <v>杨蕊</v>
          </cell>
        </row>
        <row r="2779">
          <cell r="A2779" t="str">
            <v>2022-3-30988-RB</v>
          </cell>
          <cell r="B2779" t="str">
            <v>吴淑之</v>
          </cell>
        </row>
        <row r="2780">
          <cell r="A2780" t="str">
            <v>2022-3-31369-RB</v>
          </cell>
          <cell r="B2780" t="str">
            <v>刘国友</v>
          </cell>
        </row>
        <row r="2781">
          <cell r="A2781" t="str">
            <v>2022-3-30990-RB</v>
          </cell>
          <cell r="B2781" t="str">
            <v>王过涵</v>
          </cell>
        </row>
        <row r="2782">
          <cell r="A2782" t="str">
            <v>2022-3-30991-RB</v>
          </cell>
          <cell r="B2782" t="str">
            <v>高世勇</v>
          </cell>
        </row>
        <row r="2783">
          <cell r="A2783" t="str">
            <v>2022-3-30992-RA</v>
          </cell>
          <cell r="B2783" t="str">
            <v>李杭美</v>
          </cell>
        </row>
        <row r="2784">
          <cell r="A2784" t="str">
            <v>2022-3-30993-RB</v>
          </cell>
          <cell r="B2784" t="str">
            <v>杨乾</v>
          </cell>
        </row>
        <row r="2785">
          <cell r="A2785" t="str">
            <v>2022-3-30994-RA</v>
          </cell>
          <cell r="B2785" t="str">
            <v>吕少清</v>
          </cell>
        </row>
        <row r="2786">
          <cell r="A2786" t="str">
            <v>2022-3-30995-RB</v>
          </cell>
          <cell r="B2786" t="str">
            <v>于泉</v>
          </cell>
        </row>
        <row r="2787">
          <cell r="A2787" t="str">
            <v>2022-3-30996-RA</v>
          </cell>
          <cell r="B2787" t="str">
            <v>王冬</v>
          </cell>
        </row>
        <row r="2788">
          <cell r="A2788" t="str">
            <v>2022-3-30997-RA</v>
          </cell>
          <cell r="B2788" t="str">
            <v>吴利斌</v>
          </cell>
        </row>
        <row r="2789">
          <cell r="A2789" t="str">
            <v>2022-3-30998-RB</v>
          </cell>
          <cell r="B2789" t="str">
            <v>刘金明</v>
          </cell>
        </row>
        <row r="2790">
          <cell r="A2790" t="str">
            <v>2022-3-31030-RB</v>
          </cell>
          <cell r="B2790" t="str">
            <v>夏国兰</v>
          </cell>
        </row>
        <row r="2791">
          <cell r="A2791" t="str">
            <v>2022-3-30999-RA</v>
          </cell>
          <cell r="B2791" t="str">
            <v>刘静晶</v>
          </cell>
        </row>
        <row r="2792">
          <cell r="A2792" t="str">
            <v>2022-3-31000-RA</v>
          </cell>
          <cell r="B2792" t="str">
            <v>韩璐</v>
          </cell>
        </row>
        <row r="2793">
          <cell r="A2793" t="str">
            <v>2022-3-31001-RA</v>
          </cell>
          <cell r="B2793" t="str">
            <v>王颖</v>
          </cell>
        </row>
        <row r="2794">
          <cell r="A2794" t="str">
            <v>2022-3-31002-RB</v>
          </cell>
          <cell r="B2794" t="str">
            <v>徐广平</v>
          </cell>
        </row>
        <row r="2795">
          <cell r="A2795" t="str">
            <v>2022-3-31003-RA</v>
          </cell>
          <cell r="B2795" t="str">
            <v>韩冰</v>
          </cell>
        </row>
        <row r="2796">
          <cell r="A2796" t="str">
            <v>2022-3-31004-RB</v>
          </cell>
          <cell r="B2796" t="str">
            <v>范连萍</v>
          </cell>
        </row>
        <row r="2797">
          <cell r="A2797" t="str">
            <v>2022-3-31005-RA</v>
          </cell>
          <cell r="B2797" t="str">
            <v>张雷</v>
          </cell>
        </row>
        <row r="2798">
          <cell r="A2798" t="str">
            <v>2022-3-31006-RA</v>
          </cell>
          <cell r="B2798" t="str">
            <v>李彦松</v>
          </cell>
        </row>
        <row r="2799">
          <cell r="A2799" t="str">
            <v>2022-3-31007-RB</v>
          </cell>
          <cell r="B2799" t="str">
            <v>陈文佳</v>
          </cell>
        </row>
        <row r="2800">
          <cell r="A2800" t="str">
            <v>2022-3-31008-RA</v>
          </cell>
          <cell r="B2800" t="str">
            <v>杨泽育</v>
          </cell>
        </row>
        <row r="2801">
          <cell r="A2801" t="str">
            <v>2022-3-31009-RB</v>
          </cell>
          <cell r="B2801" t="str">
            <v>李晓龙</v>
          </cell>
        </row>
        <row r="2802">
          <cell r="A2802" t="str">
            <v>2022-3-31010-RB</v>
          </cell>
          <cell r="B2802" t="str">
            <v>俞京生</v>
          </cell>
        </row>
        <row r="2803">
          <cell r="A2803" t="str">
            <v>2022-3-31011-RB</v>
          </cell>
          <cell r="B2803" t="str">
            <v>梁纬丽</v>
          </cell>
        </row>
        <row r="2804">
          <cell r="A2804" t="str">
            <v>2022-3-31012-RA</v>
          </cell>
          <cell r="B2804" t="str">
            <v>李彦松</v>
          </cell>
        </row>
        <row r="2805">
          <cell r="A2805" t="str">
            <v>2022-3-31013-RB</v>
          </cell>
          <cell r="B2805" t="str">
            <v>乔平</v>
          </cell>
        </row>
        <row r="2806">
          <cell r="A2806" t="str">
            <v>2022-3-31014-RB</v>
          </cell>
          <cell r="B2806" t="str">
            <v>孟展宏</v>
          </cell>
        </row>
        <row r="2807">
          <cell r="A2807" t="str">
            <v>2022-3-31015-RB</v>
          </cell>
          <cell r="B2807" t="str">
            <v>梁国策</v>
          </cell>
        </row>
        <row r="2808">
          <cell r="A2808" t="str">
            <v>2022-3-31016-RA</v>
          </cell>
          <cell r="B2808" t="str">
            <v>武晓丹</v>
          </cell>
        </row>
        <row r="2809">
          <cell r="A2809" t="str">
            <v>2022-3-31017-RB</v>
          </cell>
          <cell r="B2809" t="str">
            <v>胡春洋</v>
          </cell>
        </row>
        <row r="2810">
          <cell r="A2810" t="str">
            <v>2022-3-31018-RB</v>
          </cell>
          <cell r="B2810" t="str">
            <v>许兆麒</v>
          </cell>
        </row>
        <row r="2811">
          <cell r="A2811" t="str">
            <v>2022-3-31019-RA</v>
          </cell>
          <cell r="B2811" t="str">
            <v>李海燕</v>
          </cell>
        </row>
        <row r="2812">
          <cell r="A2812" t="str">
            <v>2022-3-31020-RA</v>
          </cell>
          <cell r="B2812" t="str">
            <v>王广辉</v>
          </cell>
        </row>
        <row r="2813">
          <cell r="A2813" t="str">
            <v>2022-3-31021-RA</v>
          </cell>
          <cell r="B2813" t="str">
            <v>张茉</v>
          </cell>
        </row>
        <row r="2814">
          <cell r="A2814" t="str">
            <v>2022-3-31022-RA</v>
          </cell>
          <cell r="B2814" t="str">
            <v>戴宏艳</v>
          </cell>
        </row>
        <row r="2815">
          <cell r="A2815" t="str">
            <v>2022-3-31024-RA</v>
          </cell>
          <cell r="B2815" t="str">
            <v>魏邈</v>
          </cell>
        </row>
        <row r="2816">
          <cell r="A2816" t="str">
            <v>2022-3-31025-RB</v>
          </cell>
          <cell r="B2816" t="str">
            <v>丁海龙</v>
          </cell>
        </row>
        <row r="2817">
          <cell r="A2817" t="str">
            <v>2022-3-31044-RA</v>
          </cell>
          <cell r="B2817" t="str">
            <v>郑术槐</v>
          </cell>
        </row>
        <row r="2818">
          <cell r="A2818" t="str">
            <v>2022-3-31026-RB</v>
          </cell>
          <cell r="B2818" t="str">
            <v>刘全国</v>
          </cell>
        </row>
        <row r="2819">
          <cell r="A2819" t="str">
            <v>2022-3-31027-RB</v>
          </cell>
          <cell r="B2819" t="str">
            <v>高鑫</v>
          </cell>
        </row>
        <row r="2820">
          <cell r="A2820" t="str">
            <v>2022-3-31028-RB</v>
          </cell>
          <cell r="B2820" t="str">
            <v>卫海龙</v>
          </cell>
        </row>
        <row r="2821">
          <cell r="A2821" t="str">
            <v>2022-3-31031-RB</v>
          </cell>
          <cell r="B2821" t="str">
            <v>郝怀丽</v>
          </cell>
        </row>
        <row r="2822">
          <cell r="A2822" t="str">
            <v>2022-3-31032-RB</v>
          </cell>
          <cell r="B2822" t="str">
            <v>王晓龙</v>
          </cell>
        </row>
        <row r="2823">
          <cell r="A2823" t="str">
            <v>2022-3-31033-RB</v>
          </cell>
          <cell r="B2823" t="str">
            <v>顾维屏</v>
          </cell>
        </row>
        <row r="2824">
          <cell r="A2824" t="str">
            <v>2022-3-31034-RB</v>
          </cell>
          <cell r="B2824" t="str">
            <v>韩硕</v>
          </cell>
        </row>
        <row r="2825">
          <cell r="A2825" t="str">
            <v>2022-3-31035-RB</v>
          </cell>
          <cell r="B2825" t="str">
            <v>吴垠</v>
          </cell>
        </row>
        <row r="2826">
          <cell r="A2826" t="str">
            <v>2022-3-31036-RB</v>
          </cell>
          <cell r="B2826" t="str">
            <v>朱月昇</v>
          </cell>
        </row>
        <row r="2827">
          <cell r="A2827" t="str">
            <v>2022-3-31037-RB</v>
          </cell>
          <cell r="B2827" t="str">
            <v>白菊琳</v>
          </cell>
        </row>
        <row r="2828">
          <cell r="A2828" t="str">
            <v>2022-3-31038-RB</v>
          </cell>
          <cell r="B2828" t="str">
            <v>李新茹</v>
          </cell>
        </row>
        <row r="2829">
          <cell r="A2829" t="str">
            <v>2022-3-31039-RA</v>
          </cell>
          <cell r="B2829" t="str">
            <v>邓峰霞</v>
          </cell>
        </row>
        <row r="2830">
          <cell r="A2830" t="str">
            <v>2022-3-31040-RA</v>
          </cell>
          <cell r="B2830" t="str">
            <v>王勇</v>
          </cell>
        </row>
        <row r="2831">
          <cell r="A2831" t="str">
            <v>2022-3-31041-RB</v>
          </cell>
          <cell r="B2831" t="str">
            <v>罗楠</v>
          </cell>
        </row>
        <row r="2832">
          <cell r="A2832" t="str">
            <v>2022-3-36418-RB</v>
          </cell>
          <cell r="B2832" t="str">
            <v>於小茜</v>
          </cell>
        </row>
        <row r="2833">
          <cell r="A2833" t="str">
            <v>2022-3-31043-RA</v>
          </cell>
          <cell r="B2833" t="str">
            <v>王顺义</v>
          </cell>
        </row>
        <row r="2834">
          <cell r="A2834" t="str">
            <v>2022-3-31208-RA</v>
          </cell>
          <cell r="B2834" t="str">
            <v>王惠兰</v>
          </cell>
        </row>
        <row r="2835">
          <cell r="A2835" t="str">
            <v>2022-3-31045-RA</v>
          </cell>
          <cell r="B2835" t="str">
            <v>宋普亮</v>
          </cell>
        </row>
        <row r="2836">
          <cell r="A2836" t="str">
            <v>2022-3-31046-RB</v>
          </cell>
          <cell r="B2836" t="str">
            <v>蔡巧生</v>
          </cell>
        </row>
        <row r="2837">
          <cell r="A2837" t="str">
            <v>2022-3-31063-RB</v>
          </cell>
          <cell r="B2837" t="str">
            <v>谢亦鑫</v>
          </cell>
        </row>
        <row r="2838">
          <cell r="A2838" t="str">
            <v>2022-3-31047-RB</v>
          </cell>
          <cell r="B2838" t="str">
            <v>杨兆伦</v>
          </cell>
        </row>
        <row r="2839">
          <cell r="A2839" t="str">
            <v>2022-3-31048-RB</v>
          </cell>
          <cell r="B2839" t="str">
            <v>王勇攀</v>
          </cell>
        </row>
        <row r="2840">
          <cell r="A2840" t="str">
            <v>2022-3-31049-RB</v>
          </cell>
          <cell r="B2840" t="str">
            <v>康波、蔡树平</v>
          </cell>
        </row>
        <row r="2841">
          <cell r="A2841" t="str">
            <v>2022-3-31050-RB</v>
          </cell>
          <cell r="B2841" t="str">
            <v>贺志贞</v>
          </cell>
        </row>
        <row r="2842">
          <cell r="A2842" t="str">
            <v>2022-3-31051-RB</v>
          </cell>
          <cell r="B2842" t="str">
            <v>张秋杭</v>
          </cell>
        </row>
        <row r="2843">
          <cell r="A2843" t="str">
            <v>2022-3-31052-RB</v>
          </cell>
          <cell r="B2843" t="str">
            <v>刘子衡</v>
          </cell>
        </row>
        <row r="2844">
          <cell r="A2844" t="str">
            <v>2022-3-31058-RA</v>
          </cell>
          <cell r="B2844" t="str">
            <v>刘伊莎、郭强</v>
          </cell>
        </row>
        <row r="2845">
          <cell r="A2845" t="str">
            <v>2022-3-31053-RA</v>
          </cell>
          <cell r="B2845" t="str">
            <v>滕艳春</v>
          </cell>
        </row>
        <row r="2846">
          <cell r="A2846" t="str">
            <v>2022-3-31054-RA</v>
          </cell>
          <cell r="B2846" t="str">
            <v>安海春</v>
          </cell>
        </row>
        <row r="2847">
          <cell r="A2847" t="str">
            <v>2022-3-31055-RA</v>
          </cell>
          <cell r="B2847" t="str">
            <v>韩晔</v>
          </cell>
        </row>
        <row r="2848">
          <cell r="A2848" t="str">
            <v>2022-3-31057-RB</v>
          </cell>
          <cell r="B2848" t="str">
            <v>卢淑琴</v>
          </cell>
        </row>
        <row r="2849">
          <cell r="A2849" t="str">
            <v>2022-3-31059-RB</v>
          </cell>
          <cell r="B2849" t="str">
            <v>王珏</v>
          </cell>
        </row>
        <row r="2850">
          <cell r="A2850" t="str">
            <v>2022-3-31060-RB</v>
          </cell>
          <cell r="B2850" t="str">
            <v>刘娜</v>
          </cell>
        </row>
        <row r="2851">
          <cell r="A2851" t="str">
            <v>2022-3-31062-RB</v>
          </cell>
          <cell r="B2851" t="str">
            <v>王博</v>
          </cell>
        </row>
        <row r="2852">
          <cell r="A2852" t="str">
            <v>2022-3-31064-RB</v>
          </cell>
          <cell r="B2852" t="str">
            <v>喻超</v>
          </cell>
        </row>
        <row r="2853">
          <cell r="A2853" t="str">
            <v>2022-3-32467-RA</v>
          </cell>
          <cell r="B2853" t="str">
            <v>吴磊</v>
          </cell>
        </row>
        <row r="2854">
          <cell r="A2854" t="str">
            <v>2022-3-31065-RB</v>
          </cell>
          <cell r="B2854" t="str">
            <v>周燕</v>
          </cell>
        </row>
        <row r="2855">
          <cell r="A2855" t="str">
            <v>2022-3-31067-RA</v>
          </cell>
          <cell r="B2855" t="str">
            <v>马祝恺</v>
          </cell>
        </row>
        <row r="2856">
          <cell r="A2856" t="str">
            <v>2022-3-31068-RA</v>
          </cell>
          <cell r="B2856" t="str">
            <v>景平</v>
          </cell>
        </row>
        <row r="2857">
          <cell r="A2857" t="str">
            <v>2022-3-31069-RA</v>
          </cell>
          <cell r="B2857" t="str">
            <v>王雪岭</v>
          </cell>
        </row>
        <row r="2858">
          <cell r="A2858" t="str">
            <v>2022-3-31070-RA</v>
          </cell>
          <cell r="B2858" t="str">
            <v>刘燕</v>
          </cell>
        </row>
        <row r="2859">
          <cell r="A2859" t="str">
            <v>2022-3-31071-RB</v>
          </cell>
          <cell r="B2859" t="str">
            <v>李根全</v>
          </cell>
        </row>
        <row r="2860">
          <cell r="A2860" t="str">
            <v>2022-3-31072-RB</v>
          </cell>
          <cell r="B2860" t="str">
            <v>刘新</v>
          </cell>
        </row>
        <row r="2861">
          <cell r="A2861" t="str">
            <v>2022-3-31122-RB</v>
          </cell>
          <cell r="B2861" t="str">
            <v>刘春艳</v>
          </cell>
        </row>
        <row r="2862">
          <cell r="A2862" t="str">
            <v>2022-3-31074-RB</v>
          </cell>
          <cell r="B2862" t="str">
            <v>王长光</v>
          </cell>
        </row>
        <row r="2863">
          <cell r="A2863" t="str">
            <v>2022-3-31075-RB</v>
          </cell>
          <cell r="B2863" t="str">
            <v>张淑贤</v>
          </cell>
        </row>
        <row r="2864">
          <cell r="A2864" t="str">
            <v>2022-3-31076-RB</v>
          </cell>
          <cell r="B2864" t="str">
            <v>北京迦陵频伽商贸有限公司</v>
          </cell>
        </row>
        <row r="2865">
          <cell r="A2865" t="str">
            <v>2022-3-31077-RB</v>
          </cell>
          <cell r="B2865" t="str">
            <v>刘荣英</v>
          </cell>
        </row>
        <row r="2866">
          <cell r="A2866" t="str">
            <v>2022-3-31080-RB</v>
          </cell>
          <cell r="B2866" t="str">
            <v>蔡建国</v>
          </cell>
        </row>
        <row r="2867">
          <cell r="A2867" t="str">
            <v>2022-3-31081-RA</v>
          </cell>
          <cell r="B2867" t="str">
            <v>孙磊</v>
          </cell>
        </row>
        <row r="2868">
          <cell r="A2868" t="str">
            <v>2022-3-31104-RA</v>
          </cell>
          <cell r="B2868" t="str">
            <v>杜海镜</v>
          </cell>
        </row>
        <row r="2869">
          <cell r="A2869" t="str">
            <v>2022-3-31082-RA</v>
          </cell>
          <cell r="B2869" t="str">
            <v>姜波</v>
          </cell>
        </row>
        <row r="2870">
          <cell r="A2870" t="str">
            <v>2022-3-31093-RB</v>
          </cell>
          <cell r="B2870" t="str">
            <v>何会民</v>
          </cell>
        </row>
        <row r="2871">
          <cell r="A2871" t="str">
            <v>2022-3-31248-RB</v>
          </cell>
          <cell r="B2871" t="str">
            <v>刘英强</v>
          </cell>
        </row>
        <row r="2872">
          <cell r="A2872" t="str">
            <v>2022-3-31214-RB</v>
          </cell>
          <cell r="B2872" t="str">
            <v>吴建宾</v>
          </cell>
        </row>
        <row r="2873">
          <cell r="A2873" t="str">
            <v>2022-3-31083-RA</v>
          </cell>
          <cell r="B2873" t="str">
            <v>王光辉</v>
          </cell>
        </row>
        <row r="2874">
          <cell r="A2874" t="str">
            <v>2022-3-31084-RB</v>
          </cell>
          <cell r="B2874" t="str">
            <v>武国强</v>
          </cell>
        </row>
        <row r="2875">
          <cell r="A2875" t="str">
            <v>2022-3-31277-RB</v>
          </cell>
          <cell r="B2875" t="str">
            <v>李瑞杰、张保清</v>
          </cell>
        </row>
        <row r="2876">
          <cell r="A2876" t="str">
            <v>2022-3-31086-RA</v>
          </cell>
          <cell r="B2876" t="str">
            <v>高屹然、杨山</v>
          </cell>
        </row>
        <row r="2877">
          <cell r="A2877" t="str">
            <v>2022-3-31087-RB</v>
          </cell>
          <cell r="B2877" t="str">
            <v>杨冰冰</v>
          </cell>
        </row>
        <row r="2878">
          <cell r="A2878" t="str">
            <v>2022-3-31088-RB</v>
          </cell>
          <cell r="B2878" t="str">
            <v>霍雨佳</v>
          </cell>
        </row>
        <row r="2879">
          <cell r="A2879" t="str">
            <v>2022-3-31089-RB</v>
          </cell>
          <cell r="B2879" t="str">
            <v>孔祥坤、刘鑫</v>
          </cell>
        </row>
        <row r="2880">
          <cell r="A2880" t="str">
            <v>2022-3-31090-RA</v>
          </cell>
          <cell r="B2880" t="str">
            <v>夏伟霞</v>
          </cell>
        </row>
        <row r="2881">
          <cell r="A2881" t="str">
            <v>2022-3-31092-RB</v>
          </cell>
          <cell r="B2881" t="str">
            <v>史广浩</v>
          </cell>
        </row>
        <row r="2882">
          <cell r="A2882" t="str">
            <v>2022-3-31094-RB</v>
          </cell>
          <cell r="B2882" t="str">
            <v>张惠兰</v>
          </cell>
        </row>
        <row r="2883">
          <cell r="A2883" t="str">
            <v>2022-3-31096-RB</v>
          </cell>
          <cell r="B2883" t="str">
            <v>张建国</v>
          </cell>
        </row>
        <row r="2884">
          <cell r="A2884" t="str">
            <v>2022-3-31098-RA</v>
          </cell>
          <cell r="B2884" t="str">
            <v>高晗琪</v>
          </cell>
        </row>
        <row r="2885">
          <cell r="A2885" t="str">
            <v>2022-3-31126-RB</v>
          </cell>
          <cell r="B2885" t="str">
            <v>王子康</v>
          </cell>
        </row>
        <row r="2886">
          <cell r="A2886" t="str">
            <v>2022-3-31099-RB</v>
          </cell>
          <cell r="B2886" t="str">
            <v>刘瑛良</v>
          </cell>
        </row>
        <row r="2887">
          <cell r="A2887" t="str">
            <v>2022-3-31100-RB</v>
          </cell>
          <cell r="B2887" t="str">
            <v>孙白利</v>
          </cell>
        </row>
        <row r="2888">
          <cell r="A2888" t="str">
            <v>2022-3-31101-RB</v>
          </cell>
          <cell r="B2888" t="str">
            <v>陈刚</v>
          </cell>
        </row>
        <row r="2889">
          <cell r="A2889" t="str">
            <v>2022-3-31103-RB</v>
          </cell>
          <cell r="B2889" t="str">
            <v>李春江</v>
          </cell>
        </row>
        <row r="2890">
          <cell r="A2890" t="str">
            <v>2022-3-31105-RB</v>
          </cell>
          <cell r="B2890" t="str">
            <v>索钧、韩淑珍、索宏</v>
          </cell>
        </row>
        <row r="2891">
          <cell r="A2891" t="str">
            <v>2022-3-31106-RB</v>
          </cell>
          <cell r="B2891" t="str">
            <v>余翔</v>
          </cell>
        </row>
        <row r="2892">
          <cell r="A2892" t="str">
            <v>2022-3-31107-RB</v>
          </cell>
          <cell r="B2892" t="str">
            <v>王刚</v>
          </cell>
        </row>
        <row r="2893">
          <cell r="A2893" t="str">
            <v>2022-3-31108-RB</v>
          </cell>
          <cell r="B2893" t="str">
            <v>张维民</v>
          </cell>
        </row>
        <row r="2894">
          <cell r="A2894" t="str">
            <v>2022-3-31109-RA</v>
          </cell>
          <cell r="B2894" t="str">
            <v>张旭冬</v>
          </cell>
        </row>
        <row r="2895">
          <cell r="A2895" t="str">
            <v>2022-3-31110-RB</v>
          </cell>
          <cell r="B2895" t="str">
            <v>张俊军</v>
          </cell>
        </row>
        <row r="2896">
          <cell r="A2896" t="str">
            <v>2022-3-31111-RA</v>
          </cell>
          <cell r="B2896" t="str">
            <v>张蕾</v>
          </cell>
        </row>
        <row r="2897">
          <cell r="A2897" t="str">
            <v>2022-3-31112-RB</v>
          </cell>
          <cell r="B2897" t="str">
            <v>高佳</v>
          </cell>
        </row>
        <row r="2898">
          <cell r="A2898" t="str">
            <v>2022-3-31113-RB</v>
          </cell>
          <cell r="B2898" t="str">
            <v>洪中文</v>
          </cell>
        </row>
        <row r="2899">
          <cell r="A2899" t="str">
            <v>2022-3-31115-RB</v>
          </cell>
          <cell r="B2899" t="str">
            <v>王雪珍</v>
          </cell>
        </row>
        <row r="2900">
          <cell r="A2900" t="str">
            <v>2022-3-31116-RB</v>
          </cell>
          <cell r="B2900" t="str">
            <v>李睿</v>
          </cell>
        </row>
        <row r="2901">
          <cell r="A2901" t="str">
            <v>2022-3-31117-RB</v>
          </cell>
          <cell r="B2901" t="str">
            <v>王俊英</v>
          </cell>
        </row>
        <row r="2902">
          <cell r="A2902" t="str">
            <v>2022-3-31118-RB</v>
          </cell>
          <cell r="B2902" t="str">
            <v>徐盟</v>
          </cell>
        </row>
        <row r="2903">
          <cell r="A2903" t="str">
            <v>2022-3-31119-RB</v>
          </cell>
          <cell r="B2903" t="str">
            <v>刘燕芳</v>
          </cell>
        </row>
        <row r="2904">
          <cell r="A2904" t="str">
            <v>2022-3-31120-RA</v>
          </cell>
          <cell r="B2904" t="str">
            <v>赵欣</v>
          </cell>
        </row>
        <row r="2905">
          <cell r="A2905" t="str">
            <v>2022-3-31121-RB</v>
          </cell>
          <cell r="B2905" t="str">
            <v>刘佳怡</v>
          </cell>
        </row>
        <row r="2906">
          <cell r="A2906" t="str">
            <v>2022-3-31123-RB</v>
          </cell>
          <cell r="B2906" t="str">
            <v>陈静茜</v>
          </cell>
        </row>
        <row r="2907">
          <cell r="A2907" t="str">
            <v>2022-3-31167-RB</v>
          </cell>
          <cell r="B2907" t="str">
            <v>周淑香</v>
          </cell>
        </row>
        <row r="2908">
          <cell r="A2908" t="str">
            <v>2022-3-31124-RB</v>
          </cell>
          <cell r="B2908" t="str">
            <v>杨冰</v>
          </cell>
        </row>
        <row r="2909">
          <cell r="A2909" t="str">
            <v>2022-3-31125-RB</v>
          </cell>
          <cell r="B2909" t="str">
            <v>王江</v>
          </cell>
        </row>
        <row r="2910">
          <cell r="A2910" t="str">
            <v>2022-3-31127-RB</v>
          </cell>
          <cell r="B2910" t="str">
            <v>高飞</v>
          </cell>
        </row>
        <row r="2911">
          <cell r="A2911" t="str">
            <v>2022-3-31128-RB</v>
          </cell>
          <cell r="B2911" t="str">
            <v>杨国栋</v>
          </cell>
        </row>
        <row r="2912">
          <cell r="A2912" t="str">
            <v>2022-3-31129-RB</v>
          </cell>
          <cell r="B2912" t="str">
            <v>蔡劼阳</v>
          </cell>
        </row>
        <row r="2913">
          <cell r="A2913" t="str">
            <v>2022-3-31130-RB</v>
          </cell>
          <cell r="B2913" t="str">
            <v>赵荣</v>
          </cell>
        </row>
        <row r="2914">
          <cell r="A2914" t="str">
            <v>2022-3-31131-RB</v>
          </cell>
          <cell r="B2914" t="str">
            <v>朱家训</v>
          </cell>
        </row>
        <row r="2915">
          <cell r="A2915" t="str">
            <v>2022-3-31211-RB</v>
          </cell>
          <cell r="B2915" t="str">
            <v>张楠</v>
          </cell>
        </row>
        <row r="2916">
          <cell r="A2916" t="str">
            <v>2022-3-31132-RB</v>
          </cell>
          <cell r="B2916" t="str">
            <v>王红贞</v>
          </cell>
        </row>
        <row r="2917">
          <cell r="A2917" t="str">
            <v>2022-3-31133-RB</v>
          </cell>
          <cell r="B2917" t="str">
            <v>费景林</v>
          </cell>
        </row>
        <row r="2918">
          <cell r="A2918" t="str">
            <v>2022-3-31134-RB</v>
          </cell>
          <cell r="B2918" t="str">
            <v>卢云峰</v>
          </cell>
        </row>
        <row r="2919">
          <cell r="A2919" t="str">
            <v>2022-3-31135-RB</v>
          </cell>
          <cell r="B2919" t="str">
            <v>莫赤红</v>
          </cell>
        </row>
        <row r="2920">
          <cell r="A2920" t="str">
            <v>2022-3-31136-RB</v>
          </cell>
          <cell r="B2920" t="str">
            <v>韩霞秋</v>
          </cell>
        </row>
        <row r="2921">
          <cell r="A2921" t="str">
            <v>2022-3-31137-RB</v>
          </cell>
          <cell r="B2921" t="str">
            <v>严娅丽</v>
          </cell>
        </row>
        <row r="2922">
          <cell r="A2922" t="str">
            <v>2022-3-31138-RB</v>
          </cell>
          <cell r="B2922" t="str">
            <v>穆世明</v>
          </cell>
        </row>
        <row r="2923">
          <cell r="A2923" t="str">
            <v>2022-3-31139-RB</v>
          </cell>
          <cell r="B2923" t="str">
            <v>杨柳、齐舰</v>
          </cell>
        </row>
        <row r="2924">
          <cell r="A2924" t="str">
            <v>2022-3-31140-RB</v>
          </cell>
          <cell r="B2924" t="str">
            <v>李宁</v>
          </cell>
        </row>
        <row r="2925">
          <cell r="A2925" t="str">
            <v>2022-3-31141-RB</v>
          </cell>
          <cell r="B2925" t="str">
            <v>刘燕春</v>
          </cell>
        </row>
        <row r="2926">
          <cell r="A2926" t="str">
            <v>2022-3-31142-RB</v>
          </cell>
          <cell r="B2926" t="str">
            <v>王旭</v>
          </cell>
        </row>
        <row r="2927">
          <cell r="A2927" t="str">
            <v>2022-3-31143-RB</v>
          </cell>
          <cell r="B2927" t="str">
            <v>徐立人</v>
          </cell>
        </row>
        <row r="2928">
          <cell r="A2928" t="str">
            <v>2022-3-31144-RB</v>
          </cell>
          <cell r="B2928" t="str">
            <v>刘敦诗</v>
          </cell>
        </row>
        <row r="2929">
          <cell r="A2929" t="str">
            <v>2022-3-31145-RB</v>
          </cell>
          <cell r="B2929" t="str">
            <v>王译申</v>
          </cell>
        </row>
        <row r="2930">
          <cell r="A2930" t="str">
            <v>2022-3-31146-RB</v>
          </cell>
          <cell r="B2930" t="str">
            <v>邓博然</v>
          </cell>
        </row>
        <row r="2931">
          <cell r="A2931" t="str">
            <v>2022-3-31147-RA</v>
          </cell>
          <cell r="B2931" t="str">
            <v>孙志彤</v>
          </cell>
        </row>
        <row r="2932">
          <cell r="A2932" t="str">
            <v>2022-3-31148-RB</v>
          </cell>
          <cell r="B2932" t="str">
            <v>青岛慧谷商务信息咨询有限公司</v>
          </cell>
        </row>
        <row r="2933">
          <cell r="A2933" t="str">
            <v>2022-3-31150-RB</v>
          </cell>
          <cell r="B2933" t="str">
            <v>马灵</v>
          </cell>
        </row>
        <row r="2934">
          <cell r="A2934" t="str">
            <v>2022-3-31151-RB</v>
          </cell>
          <cell r="B2934" t="str">
            <v>韩明英</v>
          </cell>
        </row>
        <row r="2935">
          <cell r="A2935" t="str">
            <v>2022-3-31152-RB</v>
          </cell>
          <cell r="B2935" t="str">
            <v>崔荣俊</v>
          </cell>
        </row>
        <row r="2936">
          <cell r="A2936" t="str">
            <v>2022-3-31153-RB</v>
          </cell>
          <cell r="B2936" t="str">
            <v>李梦琴</v>
          </cell>
        </row>
        <row r="2937">
          <cell r="A2937" t="str">
            <v>2022-3-31154-RB</v>
          </cell>
          <cell r="B2937" t="str">
            <v>丁晓敏、田青</v>
          </cell>
        </row>
        <row r="2938">
          <cell r="A2938" t="str">
            <v>2022-3-31156-RB</v>
          </cell>
          <cell r="B2938" t="str">
            <v>李保和</v>
          </cell>
        </row>
        <row r="2939">
          <cell r="A2939" t="str">
            <v>2022-3-31157-RB</v>
          </cell>
          <cell r="B2939" t="str">
            <v>罗亚衡</v>
          </cell>
        </row>
        <row r="2940">
          <cell r="A2940" t="str">
            <v>2022-3-31158-RB</v>
          </cell>
          <cell r="B2940" t="str">
            <v>张瑞英</v>
          </cell>
        </row>
        <row r="2941">
          <cell r="A2941" t="str">
            <v>2022-3-31160-RB</v>
          </cell>
          <cell r="B2941" t="str">
            <v>张文茂</v>
          </cell>
        </row>
        <row r="2942">
          <cell r="A2942" t="str">
            <v>2022-3-31161-RB</v>
          </cell>
          <cell r="B2942" t="str">
            <v>周华</v>
          </cell>
        </row>
        <row r="2943">
          <cell r="A2943" t="str">
            <v>2022-3-31162-RB</v>
          </cell>
          <cell r="B2943" t="str">
            <v>毕永恒、郑淑兰</v>
          </cell>
        </row>
        <row r="2944">
          <cell r="A2944" t="str">
            <v>2022-3-31163-RB</v>
          </cell>
          <cell r="B2944" t="str">
            <v>常红、常缨</v>
          </cell>
        </row>
        <row r="2945">
          <cell r="A2945" t="str">
            <v>2022-3-31164-RB</v>
          </cell>
          <cell r="B2945" t="str">
            <v>卫飞</v>
          </cell>
        </row>
        <row r="2946">
          <cell r="A2946" t="str">
            <v>2022-3-31165-RB</v>
          </cell>
          <cell r="B2946" t="str">
            <v>刘丹</v>
          </cell>
        </row>
        <row r="2947">
          <cell r="A2947" t="str">
            <v>2022-3-31166-RB</v>
          </cell>
          <cell r="B2947" t="str">
            <v>王福有</v>
          </cell>
        </row>
        <row r="2948">
          <cell r="A2948" t="str">
            <v>2022-3-31168-RB</v>
          </cell>
          <cell r="B2948" t="str">
            <v>陈晨</v>
          </cell>
        </row>
        <row r="2949">
          <cell r="A2949" t="str">
            <v>2022-3-31169-RB</v>
          </cell>
          <cell r="B2949" t="str">
            <v>李媛</v>
          </cell>
        </row>
        <row r="2950">
          <cell r="A2950" t="str">
            <v>2022-3-31170-RB</v>
          </cell>
          <cell r="B2950" t="str">
            <v>李金兰</v>
          </cell>
        </row>
        <row r="2951">
          <cell r="A2951" t="str">
            <v>2022-3-31183-RB</v>
          </cell>
          <cell r="B2951" t="str">
            <v>张于</v>
          </cell>
        </row>
        <row r="2952">
          <cell r="A2952" t="str">
            <v>2022-3-31171-RB</v>
          </cell>
          <cell r="B2952" t="str">
            <v>徐学民</v>
          </cell>
        </row>
        <row r="2953">
          <cell r="A2953" t="str">
            <v>2022-3-31172-RB</v>
          </cell>
          <cell r="B2953" t="str">
            <v>赵思衡</v>
          </cell>
        </row>
        <row r="2954">
          <cell r="A2954" t="str">
            <v>2022-3-31173-RB</v>
          </cell>
          <cell r="B2954" t="str">
            <v>于晓刚</v>
          </cell>
        </row>
        <row r="2955">
          <cell r="A2955" t="str">
            <v>2022-3-31174-RB</v>
          </cell>
          <cell r="B2955" t="str">
            <v>朱纯馥</v>
          </cell>
        </row>
        <row r="2956">
          <cell r="A2956" t="str">
            <v>2022-3-31175-RB</v>
          </cell>
          <cell r="B2956" t="str">
            <v>曾毅</v>
          </cell>
        </row>
        <row r="2957">
          <cell r="A2957" t="str">
            <v>2022-3-31176-RA</v>
          </cell>
          <cell r="B2957" t="str">
            <v>赵洪磊、苗程程</v>
          </cell>
        </row>
        <row r="2958">
          <cell r="A2958" t="str">
            <v>2022-3-31178-RA</v>
          </cell>
          <cell r="B2958" t="str">
            <v>王素琴</v>
          </cell>
        </row>
        <row r="2959">
          <cell r="A2959" t="str">
            <v>2022-3-31181-RA</v>
          </cell>
          <cell r="B2959" t="str">
            <v>席佳</v>
          </cell>
        </row>
        <row r="2960">
          <cell r="A2960" t="str">
            <v>2022-3-31180-RB</v>
          </cell>
          <cell r="B2960" t="str">
            <v>包永梅</v>
          </cell>
        </row>
        <row r="2961">
          <cell r="A2961" t="str">
            <v>2022-3-31186-RA</v>
          </cell>
          <cell r="B2961" t="str">
            <v>刘金玉</v>
          </cell>
        </row>
        <row r="2962">
          <cell r="A2962" t="str">
            <v>2022-3-31376-RB</v>
          </cell>
          <cell r="B2962" t="str">
            <v>房婷婷、杨学宾</v>
          </cell>
        </row>
        <row r="2963">
          <cell r="A2963" t="str">
            <v>2022-3-31182-RB</v>
          </cell>
          <cell r="B2963" t="str">
            <v>刘畅</v>
          </cell>
        </row>
        <row r="2964">
          <cell r="A2964" t="str">
            <v>2022-3-31184-RB</v>
          </cell>
          <cell r="B2964" t="str">
            <v>张宝春</v>
          </cell>
        </row>
        <row r="2965">
          <cell r="A2965" t="str">
            <v>2022-3-31185-OA</v>
          </cell>
          <cell r="B2965" t="str">
            <v>王露</v>
          </cell>
        </row>
        <row r="2966">
          <cell r="A2966" t="str">
            <v>2022-3-31187-RA</v>
          </cell>
          <cell r="B2966" t="str">
            <v>王秀娟</v>
          </cell>
        </row>
        <row r="2967">
          <cell r="A2967" t="str">
            <v>2022-3-31188-RB</v>
          </cell>
          <cell r="B2967" t="str">
            <v>孙涛、刘晶</v>
          </cell>
        </row>
        <row r="2968">
          <cell r="A2968" t="str">
            <v>2022-3-31189-RA</v>
          </cell>
          <cell r="B2968" t="str">
            <v>郭景利</v>
          </cell>
        </row>
        <row r="2969">
          <cell r="A2969" t="str">
            <v>2022-3-31190-RB</v>
          </cell>
          <cell r="B2969" t="str">
            <v>王岩、范久龙</v>
          </cell>
        </row>
        <row r="2970">
          <cell r="A2970" t="str">
            <v>2022-3-31191-RA</v>
          </cell>
          <cell r="B2970" t="str">
            <v>马国秀</v>
          </cell>
        </row>
        <row r="2971">
          <cell r="A2971" t="str">
            <v>2022-3-31192-RA</v>
          </cell>
          <cell r="B2971" t="str">
            <v>王艳</v>
          </cell>
        </row>
        <row r="2972">
          <cell r="A2972" t="str">
            <v>2022-3-31193-RA</v>
          </cell>
          <cell r="B2972" t="str">
            <v>孟军</v>
          </cell>
        </row>
        <row r="2973">
          <cell r="A2973" t="str">
            <v>2022-3-31194-RA</v>
          </cell>
          <cell r="B2973" t="str">
            <v>梁明文</v>
          </cell>
        </row>
        <row r="2974">
          <cell r="A2974" t="str">
            <v>2022-3-31195-RA</v>
          </cell>
          <cell r="B2974" t="str">
            <v>王玉苹</v>
          </cell>
        </row>
        <row r="2975">
          <cell r="A2975" t="str">
            <v>2022-3-31196-RA</v>
          </cell>
          <cell r="B2975" t="str">
            <v>张宇</v>
          </cell>
        </row>
        <row r="2976">
          <cell r="A2976" t="str">
            <v>2022-3-31197-RA</v>
          </cell>
          <cell r="B2976" t="str">
            <v>范勇军</v>
          </cell>
        </row>
        <row r="2977">
          <cell r="A2977" t="str">
            <v>2022-3-31198-RB</v>
          </cell>
          <cell r="B2977" t="str">
            <v>郝忠</v>
          </cell>
        </row>
        <row r="2978">
          <cell r="A2978" t="str">
            <v>2022-3-31199-RB</v>
          </cell>
          <cell r="B2978" t="str">
            <v>付瑞骐</v>
          </cell>
        </row>
        <row r="2979">
          <cell r="A2979" t="str">
            <v>2022-3-31200-RB</v>
          </cell>
          <cell r="B2979" t="str">
            <v>尹玉琛</v>
          </cell>
        </row>
        <row r="2980">
          <cell r="A2980" t="str">
            <v>2022-3-31201-RB</v>
          </cell>
          <cell r="B2980" t="str">
            <v>徐耕</v>
          </cell>
        </row>
        <row r="2981">
          <cell r="A2981" t="str">
            <v>2022-3-31202-RB</v>
          </cell>
          <cell r="B2981" t="str">
            <v>王一蓓</v>
          </cell>
        </row>
        <row r="2982">
          <cell r="A2982" t="str">
            <v>2022-3-31203-RB</v>
          </cell>
          <cell r="B2982" t="str">
            <v>王丽</v>
          </cell>
        </row>
        <row r="2983">
          <cell r="A2983" t="str">
            <v>2022-3-31204-RB</v>
          </cell>
          <cell r="B2983" t="str">
            <v>满鹏辉</v>
          </cell>
        </row>
        <row r="2984">
          <cell r="A2984" t="str">
            <v>2022-3-31205-RA</v>
          </cell>
          <cell r="B2984" t="str">
            <v>王淑云</v>
          </cell>
        </row>
        <row r="2985">
          <cell r="A2985" t="str">
            <v>2022-3-31206-RB</v>
          </cell>
          <cell r="B2985" t="str">
            <v>关宁德、程琳</v>
          </cell>
        </row>
        <row r="2986">
          <cell r="A2986" t="str">
            <v>2022-3-31207-RA</v>
          </cell>
          <cell r="B2986" t="str">
            <v>张议、陈昭杏</v>
          </cell>
        </row>
        <row r="2987">
          <cell r="A2987" t="str">
            <v>2022-3-31330-RB</v>
          </cell>
          <cell r="B2987" t="str">
            <v>阎宇昊</v>
          </cell>
        </row>
        <row r="2988">
          <cell r="A2988" t="str">
            <v>2022-3-31210-RA</v>
          </cell>
          <cell r="B2988" t="str">
            <v>付颖</v>
          </cell>
        </row>
        <row r="2989">
          <cell r="A2989" t="str">
            <v>2022-3-31212-RA</v>
          </cell>
          <cell r="B2989" t="str">
            <v>潘巍</v>
          </cell>
        </row>
        <row r="2990">
          <cell r="A2990" t="str">
            <v>2022-3-31213-RB</v>
          </cell>
          <cell r="B2990" t="str">
            <v>苏静梅、梁江</v>
          </cell>
        </row>
        <row r="2991">
          <cell r="A2991" t="str">
            <v>2022-3-31215-RB</v>
          </cell>
          <cell r="B2991" t="str">
            <v>侯成瑞</v>
          </cell>
        </row>
        <row r="2992">
          <cell r="A2992" t="str">
            <v>2022-3-31217-RB</v>
          </cell>
          <cell r="B2992" t="str">
            <v>肖弘扬</v>
          </cell>
        </row>
        <row r="2993">
          <cell r="A2993" t="str">
            <v>2022-3-31218-RB</v>
          </cell>
          <cell r="B2993" t="str">
            <v>张建利</v>
          </cell>
        </row>
        <row r="2994">
          <cell r="A2994" t="str">
            <v>2022-3-31220-RB</v>
          </cell>
          <cell r="B2994" t="str">
            <v>关东明</v>
          </cell>
        </row>
        <row r="2995">
          <cell r="A2995" t="str">
            <v>2022-3-31221-RA</v>
          </cell>
          <cell r="B2995" t="str">
            <v>刘文菁</v>
          </cell>
        </row>
        <row r="2996">
          <cell r="A2996" t="str">
            <v>2022-3-31222-RB</v>
          </cell>
          <cell r="B2996" t="str">
            <v>刘曼丽</v>
          </cell>
        </row>
        <row r="2997">
          <cell r="A2997" t="str">
            <v>2022-3-31235-RB</v>
          </cell>
          <cell r="B2997" t="str">
            <v>周尤尤</v>
          </cell>
        </row>
        <row r="2998">
          <cell r="A2998" t="str">
            <v>2022-3-31223-RA</v>
          </cell>
          <cell r="B2998" t="str">
            <v>李雅静</v>
          </cell>
        </row>
        <row r="2999">
          <cell r="A2999" t="str">
            <v>2022-3-31233-RA</v>
          </cell>
          <cell r="B2999" t="str">
            <v>李申</v>
          </cell>
        </row>
        <row r="3000">
          <cell r="A3000" t="str">
            <v>2022-3-31326-RB</v>
          </cell>
          <cell r="B3000" t="str">
            <v>高秉群</v>
          </cell>
        </row>
        <row r="3001">
          <cell r="A3001" t="str">
            <v>2022-3-31333-RB</v>
          </cell>
          <cell r="B3001" t="str">
            <v>赵红</v>
          </cell>
        </row>
        <row r="3002">
          <cell r="A3002" t="str">
            <v>2022-3-31244-RB</v>
          </cell>
          <cell r="B3002" t="str">
            <v>窦翠筠</v>
          </cell>
        </row>
        <row r="3003">
          <cell r="A3003" t="str">
            <v>2022-3-31312-RA</v>
          </cell>
          <cell r="B3003" t="str">
            <v>王福增</v>
          </cell>
        </row>
        <row r="3004">
          <cell r="A3004" t="str">
            <v>2022-3-31224-RB</v>
          </cell>
          <cell r="B3004" t="str">
            <v>季哲</v>
          </cell>
        </row>
        <row r="3005">
          <cell r="A3005" t="str">
            <v>2022-3-31225-RB</v>
          </cell>
          <cell r="B3005" t="str">
            <v>李娜</v>
          </cell>
        </row>
        <row r="3006">
          <cell r="A3006" t="str">
            <v>2022-3-31226-RB</v>
          </cell>
          <cell r="B3006" t="str">
            <v>张鸿鑫</v>
          </cell>
        </row>
        <row r="3007">
          <cell r="A3007" t="str">
            <v>2022-3-31396-RB</v>
          </cell>
          <cell r="B3007" t="str">
            <v>李艾妮</v>
          </cell>
        </row>
        <row r="3008">
          <cell r="A3008" t="str">
            <v>2022-3-31229-RA</v>
          </cell>
          <cell r="B3008" t="str">
            <v>薛洪伟</v>
          </cell>
        </row>
        <row r="3009">
          <cell r="A3009" t="str">
            <v>2022-3-31230-RB</v>
          </cell>
          <cell r="B3009" t="str">
            <v>李荐、李紫临</v>
          </cell>
        </row>
        <row r="3010">
          <cell r="A3010" t="str">
            <v>2022-3-31231-RB</v>
          </cell>
          <cell r="B3010" t="str">
            <v>李建军</v>
          </cell>
        </row>
        <row r="3011">
          <cell r="A3011" t="str">
            <v>2022-3-31232-RB</v>
          </cell>
          <cell r="B3011" t="str">
            <v>谢佳函</v>
          </cell>
        </row>
        <row r="3012">
          <cell r="A3012" t="str">
            <v>2022-3-31251-RB</v>
          </cell>
          <cell r="B3012" t="str">
            <v>张芳、叶冬旭</v>
          </cell>
        </row>
        <row r="3013">
          <cell r="A3013" t="str">
            <v>2022-3-31236-RB</v>
          </cell>
          <cell r="B3013" t="str">
            <v>蔡彬</v>
          </cell>
        </row>
        <row r="3014">
          <cell r="A3014" t="str">
            <v>2022-3-31237-RB</v>
          </cell>
          <cell r="B3014" t="str">
            <v>杨晓霞</v>
          </cell>
        </row>
        <row r="3015">
          <cell r="A3015" t="str">
            <v>2022-3-31238-RB</v>
          </cell>
          <cell r="B3015" t="str">
            <v>任建岭</v>
          </cell>
        </row>
        <row r="3016">
          <cell r="A3016" t="str">
            <v>2022-3-31239-RB</v>
          </cell>
          <cell r="B3016" t="str">
            <v>王九晔</v>
          </cell>
        </row>
        <row r="3017">
          <cell r="A3017" t="str">
            <v>2022-3-31240-RB</v>
          </cell>
          <cell r="B3017" t="str">
            <v>吴彬、吴林</v>
          </cell>
        </row>
        <row r="3018">
          <cell r="A3018" t="str">
            <v>2022-3-31241-RB</v>
          </cell>
          <cell r="B3018" t="str">
            <v>何雯、刘辉</v>
          </cell>
        </row>
        <row r="3019">
          <cell r="A3019" t="str">
            <v>2022-3-31242-RB</v>
          </cell>
          <cell r="B3019" t="str">
            <v>王芳</v>
          </cell>
        </row>
        <row r="3020">
          <cell r="A3020" t="str">
            <v>2022-3-31243-RB</v>
          </cell>
          <cell r="B3020" t="str">
            <v>黄晓晗</v>
          </cell>
        </row>
        <row r="3021">
          <cell r="A3021" t="str">
            <v>2022-3-31245-RB</v>
          </cell>
          <cell r="B3021" t="str">
            <v>高阔</v>
          </cell>
        </row>
        <row r="3022">
          <cell r="A3022" t="str">
            <v>2022-3-31246-RB</v>
          </cell>
          <cell r="B3022" t="str">
            <v>游莉</v>
          </cell>
        </row>
        <row r="3023">
          <cell r="A3023" t="str">
            <v>2022-3-31247-RB</v>
          </cell>
          <cell r="B3023" t="str">
            <v>李季</v>
          </cell>
        </row>
        <row r="3024">
          <cell r="A3024" t="str">
            <v>2022-3-31249-RB</v>
          </cell>
          <cell r="B3024" t="str">
            <v>周元元</v>
          </cell>
        </row>
        <row r="3025">
          <cell r="A3025" t="str">
            <v>2022-3-31252-RB</v>
          </cell>
          <cell r="B3025" t="str">
            <v>白珩璨</v>
          </cell>
        </row>
        <row r="3026">
          <cell r="A3026" t="str">
            <v>2022-3-31253-RB</v>
          </cell>
          <cell r="B3026" t="str">
            <v>付文芳</v>
          </cell>
        </row>
        <row r="3027">
          <cell r="A3027" t="str">
            <v>2022-3-31254-RB</v>
          </cell>
          <cell r="B3027" t="str">
            <v>程爱英</v>
          </cell>
        </row>
        <row r="3028">
          <cell r="A3028" t="str">
            <v>2022-3-31255-RB</v>
          </cell>
          <cell r="B3028" t="str">
            <v>张广茂、杨曼玲</v>
          </cell>
        </row>
        <row r="3029">
          <cell r="A3029" t="str">
            <v>2022-3-31256-RB</v>
          </cell>
          <cell r="B3029" t="str">
            <v>胡宝利</v>
          </cell>
        </row>
        <row r="3030">
          <cell r="A3030" t="str">
            <v>2022-3-31257-RB</v>
          </cell>
          <cell r="B3030" t="str">
            <v>韩玉梅</v>
          </cell>
        </row>
        <row r="3031">
          <cell r="A3031" t="str">
            <v>2022-3-31258-RB</v>
          </cell>
          <cell r="B3031" t="str">
            <v>段彭兰、张宗长</v>
          </cell>
        </row>
        <row r="3032">
          <cell r="A3032" t="str">
            <v>2022-3-31259-RB</v>
          </cell>
          <cell r="B3032" t="str">
            <v>丁士平</v>
          </cell>
        </row>
        <row r="3033">
          <cell r="A3033" t="str">
            <v>2022-3-31261-RB</v>
          </cell>
          <cell r="B3033" t="str">
            <v>张洪雷</v>
          </cell>
        </row>
        <row r="3034">
          <cell r="A3034" t="str">
            <v>2022-3-31262-RB</v>
          </cell>
          <cell r="B3034" t="str">
            <v>刘艳</v>
          </cell>
        </row>
        <row r="3035">
          <cell r="A3035" t="str">
            <v>2022-3-31263-RB</v>
          </cell>
          <cell r="B3035" t="str">
            <v>宋锋、高洋</v>
          </cell>
        </row>
        <row r="3036">
          <cell r="A3036" t="str">
            <v>2022-3-31264-RB</v>
          </cell>
          <cell r="B3036" t="str">
            <v>吴龙江</v>
          </cell>
        </row>
        <row r="3037">
          <cell r="A3037" t="str">
            <v>2022-3-31265-RB</v>
          </cell>
          <cell r="B3037" t="str">
            <v>马海峦</v>
          </cell>
        </row>
        <row r="3038">
          <cell r="A3038" t="str">
            <v>2022-3-31266-RB</v>
          </cell>
          <cell r="B3038" t="str">
            <v>孙凤兰</v>
          </cell>
        </row>
        <row r="3039">
          <cell r="A3039" t="str">
            <v>2022-3-31267-RB</v>
          </cell>
          <cell r="B3039" t="str">
            <v>郗左宁</v>
          </cell>
        </row>
        <row r="3040">
          <cell r="A3040" t="str">
            <v>2022-3-31268-RB</v>
          </cell>
          <cell r="B3040" t="str">
            <v>闫素娜</v>
          </cell>
        </row>
        <row r="3041">
          <cell r="A3041" t="str">
            <v>2022-3-31269-RB</v>
          </cell>
          <cell r="B3041" t="str">
            <v>王安馨</v>
          </cell>
        </row>
        <row r="3042">
          <cell r="A3042" t="str">
            <v>2022-3-31270-RB</v>
          </cell>
          <cell r="B3042" t="str">
            <v>王德信</v>
          </cell>
        </row>
        <row r="3043">
          <cell r="A3043" t="str">
            <v>2022-3-31271-RB</v>
          </cell>
          <cell r="B3043" t="str">
            <v>李作胜</v>
          </cell>
        </row>
        <row r="3044">
          <cell r="A3044" t="str">
            <v>2022-3-31272-RB</v>
          </cell>
          <cell r="B3044" t="str">
            <v>李洁</v>
          </cell>
        </row>
        <row r="3045">
          <cell r="A3045" t="str">
            <v>2022-3-31273-RB</v>
          </cell>
          <cell r="B3045" t="str">
            <v>安福玲</v>
          </cell>
        </row>
        <row r="3046">
          <cell r="A3046" t="str">
            <v>2022-3-31274-RB</v>
          </cell>
          <cell r="B3046" t="str">
            <v>谢红志</v>
          </cell>
        </row>
        <row r="3047">
          <cell r="A3047" t="str">
            <v>2022-3-31275-RB</v>
          </cell>
          <cell r="B3047" t="str">
            <v>时云飞</v>
          </cell>
        </row>
        <row r="3048">
          <cell r="A3048" t="str">
            <v>2022-3-31276-RB</v>
          </cell>
          <cell r="B3048" t="str">
            <v>刘捷</v>
          </cell>
        </row>
        <row r="3049">
          <cell r="A3049" t="str">
            <v>2022-3-31442-RB</v>
          </cell>
          <cell r="B3049" t="str">
            <v>沙宝柱</v>
          </cell>
        </row>
        <row r="3050">
          <cell r="A3050" t="str">
            <v>2022-3-31278-OA</v>
          </cell>
          <cell r="B3050" t="str">
            <v>马树明</v>
          </cell>
        </row>
        <row r="3051">
          <cell r="A3051" t="str">
            <v>2022-3-31279-RB</v>
          </cell>
          <cell r="B3051" t="str">
            <v>王月鑫</v>
          </cell>
        </row>
        <row r="3052">
          <cell r="A3052" t="str">
            <v>2022-3-31280-RB</v>
          </cell>
          <cell r="B3052" t="str">
            <v>冯炜</v>
          </cell>
        </row>
        <row r="3053">
          <cell r="A3053" t="str">
            <v>2022-3-31368-RB</v>
          </cell>
          <cell r="B3053" t="str">
            <v>郜楠</v>
          </cell>
        </row>
        <row r="3054">
          <cell r="A3054" t="str">
            <v>2022-3-31281-RB</v>
          </cell>
          <cell r="B3054" t="str">
            <v>陈士江</v>
          </cell>
        </row>
        <row r="3055">
          <cell r="A3055" t="str">
            <v>2022-3-31282-RB</v>
          </cell>
          <cell r="B3055" t="str">
            <v>岳薪</v>
          </cell>
        </row>
        <row r="3056">
          <cell r="A3056" t="str">
            <v>2022-3-31283-RB</v>
          </cell>
          <cell r="B3056" t="str">
            <v>高杨</v>
          </cell>
        </row>
        <row r="3057">
          <cell r="A3057" t="str">
            <v>2022-3-31305-RB</v>
          </cell>
          <cell r="B3057" t="str">
            <v>李莉莉</v>
          </cell>
        </row>
        <row r="3058">
          <cell r="A3058" t="str">
            <v>2022-3-31284-RB</v>
          </cell>
          <cell r="B3058" t="str">
            <v>栗洋</v>
          </cell>
        </row>
        <row r="3059">
          <cell r="A3059" t="str">
            <v>2022-3-31285-RB</v>
          </cell>
          <cell r="B3059" t="str">
            <v>杨巽杰</v>
          </cell>
        </row>
        <row r="3060">
          <cell r="A3060" t="str">
            <v>2022-3-31286-RB</v>
          </cell>
          <cell r="B3060" t="str">
            <v>刘新</v>
          </cell>
        </row>
        <row r="3061">
          <cell r="A3061" t="str">
            <v>2022-3-31287-RA</v>
          </cell>
          <cell r="B3061" t="str">
            <v>李兴国</v>
          </cell>
        </row>
        <row r="3062">
          <cell r="A3062" t="str">
            <v>2022-3-31288-RA</v>
          </cell>
          <cell r="B3062" t="str">
            <v>段然</v>
          </cell>
        </row>
        <row r="3063">
          <cell r="A3063" t="str">
            <v>2022-3-31289-RB</v>
          </cell>
          <cell r="B3063" t="str">
            <v>赵国巾</v>
          </cell>
        </row>
        <row r="3064">
          <cell r="A3064" t="str">
            <v>2022-3-31290-RA</v>
          </cell>
          <cell r="B3064" t="str">
            <v>宋蓬</v>
          </cell>
        </row>
        <row r="3065">
          <cell r="A3065" t="str">
            <v>2022-3-31291-RB</v>
          </cell>
          <cell r="B3065" t="str">
            <v>王君</v>
          </cell>
        </row>
        <row r="3066">
          <cell r="A3066" t="str">
            <v>2022-3-31292-RA</v>
          </cell>
          <cell r="B3066" t="str">
            <v>段然</v>
          </cell>
        </row>
        <row r="3067">
          <cell r="A3067" t="str">
            <v>2022-3-31293-RB</v>
          </cell>
          <cell r="B3067" t="str">
            <v>王念荣</v>
          </cell>
        </row>
        <row r="3068">
          <cell r="A3068" t="str">
            <v>2022-3-31294-RA</v>
          </cell>
          <cell r="B3068" t="str">
            <v>段然</v>
          </cell>
        </row>
        <row r="3069">
          <cell r="A3069" t="str">
            <v>2022-3-31296-RB</v>
          </cell>
          <cell r="B3069" t="str">
            <v>郭玉清</v>
          </cell>
        </row>
        <row r="3070">
          <cell r="A3070" t="str">
            <v>2022-3-31297-RB</v>
          </cell>
          <cell r="B3070" t="str">
            <v>郭京春</v>
          </cell>
        </row>
        <row r="3071">
          <cell r="A3071" t="str">
            <v>2022-3-31298-RB</v>
          </cell>
          <cell r="B3071" t="str">
            <v>徐鹏、董玉杰</v>
          </cell>
        </row>
        <row r="3072">
          <cell r="A3072" t="str">
            <v>2022-3-31299-RB</v>
          </cell>
          <cell r="B3072" t="str">
            <v>蒋燕</v>
          </cell>
        </row>
        <row r="3073">
          <cell r="A3073" t="str">
            <v>2022-3-31300-RB</v>
          </cell>
          <cell r="B3073" t="str">
            <v>潘静虹</v>
          </cell>
        </row>
        <row r="3074">
          <cell r="A3074" t="str">
            <v>2022-3-31301-RB</v>
          </cell>
          <cell r="B3074" t="str">
            <v>贾嵩</v>
          </cell>
        </row>
        <row r="3075">
          <cell r="A3075" t="str">
            <v>2022-3-31302-RB</v>
          </cell>
          <cell r="B3075" t="str">
            <v>王金仲</v>
          </cell>
        </row>
        <row r="3076">
          <cell r="A3076" t="str">
            <v>2022-3-31303-RB</v>
          </cell>
          <cell r="B3076" t="str">
            <v>陈静</v>
          </cell>
        </row>
        <row r="3077">
          <cell r="A3077" t="str">
            <v>2022-3-31304-RB</v>
          </cell>
          <cell r="B3077" t="str">
            <v>苏孝强</v>
          </cell>
        </row>
        <row r="3078">
          <cell r="A3078" t="str">
            <v>2022-3-31307-RA</v>
          </cell>
          <cell r="B3078" t="str">
            <v>牛燕</v>
          </cell>
        </row>
        <row r="3079">
          <cell r="A3079" t="str">
            <v>2022-3-31308-RB</v>
          </cell>
          <cell r="B3079" t="str">
            <v>张洪德</v>
          </cell>
        </row>
        <row r="3080">
          <cell r="A3080" t="str">
            <v>2022-3-31356-RB</v>
          </cell>
          <cell r="B3080" t="str">
            <v>陆谊</v>
          </cell>
        </row>
        <row r="3081">
          <cell r="A3081" t="str">
            <v>2022-3-31309-RB</v>
          </cell>
          <cell r="B3081" t="str">
            <v>王源源、肖芳</v>
          </cell>
        </row>
        <row r="3082">
          <cell r="A3082" t="str">
            <v>2022-3-31310-RB</v>
          </cell>
          <cell r="B3082" t="str">
            <v>李薇</v>
          </cell>
        </row>
        <row r="3083">
          <cell r="A3083" t="str">
            <v>2022-3-31523-RB</v>
          </cell>
          <cell r="B3083" t="str">
            <v>张旭、张甜缘</v>
          </cell>
        </row>
        <row r="3084">
          <cell r="A3084" t="str">
            <v>2022-3-31311-RB</v>
          </cell>
          <cell r="B3084" t="str">
            <v>朱海涛</v>
          </cell>
        </row>
        <row r="3085">
          <cell r="A3085" t="str">
            <v>2022-3-31313-RB</v>
          </cell>
          <cell r="B3085" t="str">
            <v>侯明明、陈月清</v>
          </cell>
        </row>
        <row r="3086">
          <cell r="A3086" t="str">
            <v>2022-3-31314-RA</v>
          </cell>
          <cell r="B3086" t="str">
            <v>张玉芬</v>
          </cell>
        </row>
        <row r="3087">
          <cell r="A3087" t="str">
            <v>2022-3-31315-RB</v>
          </cell>
          <cell r="B3087" t="str">
            <v>张弓欤</v>
          </cell>
        </row>
        <row r="3088">
          <cell r="A3088" t="str">
            <v>2022-3-32020-RB</v>
          </cell>
          <cell r="B3088" t="str">
            <v>刘平平</v>
          </cell>
        </row>
        <row r="3089">
          <cell r="A3089" t="str">
            <v>2022-3-31316-RB</v>
          </cell>
          <cell r="B3089" t="str">
            <v>丁凤源</v>
          </cell>
        </row>
        <row r="3090">
          <cell r="A3090" t="str">
            <v>2022-3-31317-RA</v>
          </cell>
          <cell r="B3090" t="str">
            <v>张晓宇</v>
          </cell>
        </row>
        <row r="3091">
          <cell r="A3091" t="str">
            <v>2022-3-31318-RB</v>
          </cell>
          <cell r="B3091" t="str">
            <v>曹乃洛</v>
          </cell>
        </row>
        <row r="3092">
          <cell r="A3092" t="str">
            <v>2022-3-31319-RA</v>
          </cell>
          <cell r="B3092" t="str">
            <v>颜成尧</v>
          </cell>
        </row>
        <row r="3093">
          <cell r="A3093" t="str">
            <v>2022-3-31320-RB</v>
          </cell>
          <cell r="B3093" t="str">
            <v>史丽荣</v>
          </cell>
        </row>
        <row r="3094">
          <cell r="A3094" t="str">
            <v>2022-3-31321-RB</v>
          </cell>
          <cell r="B3094" t="str">
            <v>宋春桂</v>
          </cell>
        </row>
        <row r="3095">
          <cell r="A3095" t="str">
            <v>2022-3-31322-RB</v>
          </cell>
          <cell r="B3095" t="str">
            <v>曾艳</v>
          </cell>
        </row>
        <row r="3096">
          <cell r="A3096" t="str">
            <v>2022-3-31323-RB</v>
          </cell>
          <cell r="B3096" t="str">
            <v>王烁茗</v>
          </cell>
        </row>
        <row r="3097">
          <cell r="A3097" t="str">
            <v>2022-3-31324-RB</v>
          </cell>
          <cell r="B3097" t="str">
            <v>孟庆国</v>
          </cell>
        </row>
        <row r="3098">
          <cell r="A3098" t="str">
            <v>2022-3-31325-RA</v>
          </cell>
          <cell r="B3098" t="str">
            <v>林森</v>
          </cell>
        </row>
        <row r="3099">
          <cell r="A3099" t="str">
            <v>2022-3-31327-RA</v>
          </cell>
          <cell r="B3099" t="str">
            <v>亚继超</v>
          </cell>
        </row>
        <row r="3100">
          <cell r="A3100" t="str">
            <v>2022-3-31328-RB</v>
          </cell>
          <cell r="B3100" t="str">
            <v>姜彦君</v>
          </cell>
        </row>
        <row r="3101">
          <cell r="A3101" t="str">
            <v>2022-3-31329-RB</v>
          </cell>
          <cell r="B3101" t="str">
            <v>曹鉴兰</v>
          </cell>
        </row>
        <row r="3102">
          <cell r="A3102" t="str">
            <v>2022-3-31340-RB</v>
          </cell>
          <cell r="B3102" t="str">
            <v>刘彦韬</v>
          </cell>
        </row>
        <row r="3103">
          <cell r="A3103" t="str">
            <v>2022-3-31331-RB</v>
          </cell>
          <cell r="B3103" t="str">
            <v>朱红</v>
          </cell>
        </row>
        <row r="3104">
          <cell r="A3104" t="str">
            <v>2022-3-31332-RB</v>
          </cell>
          <cell r="B3104" t="str">
            <v>张玉卓</v>
          </cell>
        </row>
        <row r="3105">
          <cell r="A3105" t="str">
            <v>2022-3-31334-RB</v>
          </cell>
          <cell r="B3105" t="str">
            <v>肖士荣</v>
          </cell>
        </row>
        <row r="3106">
          <cell r="A3106" t="str">
            <v>2022-3-31335-RB</v>
          </cell>
          <cell r="B3106" t="str">
            <v>陈文娣</v>
          </cell>
        </row>
        <row r="3107">
          <cell r="A3107" t="str">
            <v>2022-3-31336-RB</v>
          </cell>
          <cell r="B3107" t="str">
            <v>张铎</v>
          </cell>
        </row>
        <row r="3108">
          <cell r="A3108" t="str">
            <v>2022-3-31337-RB</v>
          </cell>
          <cell r="B3108" t="str">
            <v>徐乐萱</v>
          </cell>
        </row>
        <row r="3109">
          <cell r="A3109" t="str">
            <v>2022-3-31338-RB</v>
          </cell>
          <cell r="B3109" t="str">
            <v>杨会卿</v>
          </cell>
        </row>
        <row r="3110">
          <cell r="A3110" t="str">
            <v>2022-3-31339-RB</v>
          </cell>
          <cell r="B3110" t="str">
            <v>陈采雁</v>
          </cell>
        </row>
        <row r="3111">
          <cell r="A3111" t="str">
            <v>2022-3-31341-RB</v>
          </cell>
          <cell r="B3111" t="str">
            <v>郭公军</v>
          </cell>
        </row>
        <row r="3112">
          <cell r="A3112" t="str">
            <v>2022-3-31342-RB</v>
          </cell>
          <cell r="B3112" t="str">
            <v>刘建香</v>
          </cell>
        </row>
        <row r="3113">
          <cell r="A3113" t="str">
            <v>2022-3-31343-RB</v>
          </cell>
          <cell r="B3113" t="str">
            <v>张曼</v>
          </cell>
        </row>
        <row r="3114">
          <cell r="A3114" t="str">
            <v>2022-3-31344-RB</v>
          </cell>
          <cell r="B3114" t="str">
            <v>张亮</v>
          </cell>
        </row>
        <row r="3115">
          <cell r="A3115" t="str">
            <v>2022-3-31345-RB</v>
          </cell>
          <cell r="B3115" t="str">
            <v>胡业甲</v>
          </cell>
        </row>
        <row r="3116">
          <cell r="A3116" t="str">
            <v>2022-3-31346-RB</v>
          </cell>
          <cell r="B3116" t="str">
            <v>杨雨琪、田宇</v>
          </cell>
        </row>
        <row r="3117">
          <cell r="A3117" t="str">
            <v>2022-3-31347-RB</v>
          </cell>
          <cell r="B3117" t="str">
            <v>陈谋朦、薛红木</v>
          </cell>
        </row>
        <row r="3118">
          <cell r="A3118" t="str">
            <v>2022-3-31348-RA</v>
          </cell>
          <cell r="B3118" t="str">
            <v>张姝</v>
          </cell>
        </row>
        <row r="3119">
          <cell r="A3119" t="str">
            <v>2022-3-31349-RB</v>
          </cell>
          <cell r="B3119" t="str">
            <v>赵良军、陈庆文</v>
          </cell>
        </row>
        <row r="3120">
          <cell r="A3120" t="str">
            <v>2022-3-31350-RB</v>
          </cell>
          <cell r="B3120" t="str">
            <v>胡鸿雁</v>
          </cell>
        </row>
        <row r="3121">
          <cell r="A3121" t="str">
            <v>2022-3-31351-RB</v>
          </cell>
          <cell r="B3121" t="str">
            <v>李颖特</v>
          </cell>
        </row>
        <row r="3122">
          <cell r="A3122" t="str">
            <v>2022-3-31352-RA</v>
          </cell>
          <cell r="B3122" t="str">
            <v>聂政</v>
          </cell>
        </row>
        <row r="3123">
          <cell r="A3123" t="str">
            <v>2022-3-31353-RA</v>
          </cell>
          <cell r="B3123" t="str">
            <v>钟伟</v>
          </cell>
        </row>
        <row r="3124">
          <cell r="A3124" t="str">
            <v>2022-3-31354-RA</v>
          </cell>
          <cell r="B3124" t="str">
            <v>刘浩</v>
          </cell>
        </row>
        <row r="3125">
          <cell r="A3125" t="str">
            <v>2022-3-31355-RB</v>
          </cell>
          <cell r="B3125" t="str">
            <v>张艳君</v>
          </cell>
        </row>
        <row r="3126">
          <cell r="A3126" t="str">
            <v>2022-3-31357-RA</v>
          </cell>
          <cell r="B3126" t="str">
            <v>顾惠忠</v>
          </cell>
        </row>
        <row r="3127">
          <cell r="A3127" t="str">
            <v>2022-3-31358-RB</v>
          </cell>
          <cell r="B3127" t="str">
            <v>王军战</v>
          </cell>
        </row>
        <row r="3128">
          <cell r="A3128" t="str">
            <v>2022-3-31359-RB</v>
          </cell>
          <cell r="B3128" t="str">
            <v>秦颖</v>
          </cell>
        </row>
        <row r="3129">
          <cell r="A3129" t="str">
            <v>2022-3-31481-RB</v>
          </cell>
          <cell r="B3129" t="str">
            <v>王雪嘉</v>
          </cell>
        </row>
        <row r="3130">
          <cell r="A3130" t="str">
            <v>2022-3-31361-RA</v>
          </cell>
          <cell r="B3130" t="str">
            <v>程军</v>
          </cell>
        </row>
        <row r="3131">
          <cell r="A3131" t="str">
            <v>2022-3-32549-RB</v>
          </cell>
          <cell r="B3131" t="str">
            <v>胡桂芸</v>
          </cell>
        </row>
        <row r="3132">
          <cell r="A3132" t="str">
            <v>2022-3-31362-RB</v>
          </cell>
          <cell r="B3132" t="str">
            <v>玄婷婷、孙月猛</v>
          </cell>
        </row>
        <row r="3133">
          <cell r="A3133" t="str">
            <v>2022-3-31363-RB</v>
          </cell>
          <cell r="B3133" t="str">
            <v>李晓华</v>
          </cell>
        </row>
        <row r="3134">
          <cell r="A3134" t="str">
            <v>2022-3-31364-RB</v>
          </cell>
          <cell r="B3134" t="str">
            <v>杨俐俐</v>
          </cell>
        </row>
        <row r="3135">
          <cell r="A3135" t="str">
            <v>2022-3-31365-RB</v>
          </cell>
          <cell r="B3135" t="str">
            <v>张秦岭</v>
          </cell>
        </row>
        <row r="3136">
          <cell r="A3136" t="str">
            <v>2022-3-31366-RA</v>
          </cell>
          <cell r="B3136" t="str">
            <v>张韫文</v>
          </cell>
        </row>
        <row r="3137">
          <cell r="A3137" t="str">
            <v>2022-3-31367-RB</v>
          </cell>
          <cell r="B3137" t="str">
            <v>史岩林、张东芹</v>
          </cell>
        </row>
        <row r="3138">
          <cell r="A3138" t="str">
            <v>2022-3-31370-RB</v>
          </cell>
          <cell r="B3138" t="str">
            <v>王兴华</v>
          </cell>
        </row>
        <row r="3139">
          <cell r="A3139" t="str">
            <v>2022-3-31371-RB</v>
          </cell>
          <cell r="B3139" t="str">
            <v>唐琦</v>
          </cell>
        </row>
        <row r="3140">
          <cell r="A3140" t="str">
            <v>2022-3-31372-RB</v>
          </cell>
          <cell r="B3140" t="str">
            <v>杨德良</v>
          </cell>
        </row>
        <row r="3141">
          <cell r="A3141" t="str">
            <v>2022-3-31373-RB</v>
          </cell>
          <cell r="B3141" t="str">
            <v>王欣</v>
          </cell>
        </row>
        <row r="3142">
          <cell r="A3142" t="str">
            <v>2022-3-31374-RB</v>
          </cell>
          <cell r="B3142" t="str">
            <v>史玉梅</v>
          </cell>
        </row>
        <row r="3143">
          <cell r="A3143" t="str">
            <v>2022-3-31375-RB</v>
          </cell>
          <cell r="B3143" t="str">
            <v>林烨</v>
          </cell>
        </row>
        <row r="3144">
          <cell r="A3144" t="str">
            <v>2022-3-31377-RB</v>
          </cell>
          <cell r="B3144" t="str">
            <v>田桂琴</v>
          </cell>
        </row>
        <row r="3145">
          <cell r="A3145" t="str">
            <v>2022-3-31378-RB</v>
          </cell>
          <cell r="B3145" t="str">
            <v>刘昱</v>
          </cell>
        </row>
        <row r="3146">
          <cell r="A3146" t="str">
            <v>2022-3-31379-RB</v>
          </cell>
          <cell r="B3146" t="str">
            <v>周乐群</v>
          </cell>
        </row>
        <row r="3147">
          <cell r="A3147" t="str">
            <v>2022-3-31380-RB</v>
          </cell>
          <cell r="B3147" t="str">
            <v>梁满昌</v>
          </cell>
        </row>
        <row r="3148">
          <cell r="A3148" t="str">
            <v>2022-3-31381-RB</v>
          </cell>
          <cell r="B3148" t="str">
            <v>王艳霞</v>
          </cell>
        </row>
        <row r="3149">
          <cell r="A3149" t="str">
            <v>2022-3-31382-RB</v>
          </cell>
          <cell r="B3149" t="str">
            <v>曹海滨、曹海波</v>
          </cell>
        </row>
        <row r="3150">
          <cell r="A3150" t="str">
            <v>2022-3-31383-RB</v>
          </cell>
          <cell r="B3150" t="str">
            <v>李铨</v>
          </cell>
        </row>
        <row r="3151">
          <cell r="A3151" t="str">
            <v>2022-3-31384-RB</v>
          </cell>
          <cell r="B3151" t="str">
            <v>马旭飞、韩抗</v>
          </cell>
        </row>
        <row r="3152">
          <cell r="A3152" t="str">
            <v>2022-3-31385-RB</v>
          </cell>
          <cell r="B3152" t="str">
            <v>邵勇嘉</v>
          </cell>
        </row>
        <row r="3153">
          <cell r="A3153" t="str">
            <v>2022-3-31386-RB</v>
          </cell>
          <cell r="B3153" t="str">
            <v>李群山</v>
          </cell>
        </row>
        <row r="3154">
          <cell r="A3154" t="str">
            <v>2022-3-31387-RB</v>
          </cell>
          <cell r="B3154" t="str">
            <v>方福顺</v>
          </cell>
        </row>
        <row r="3155">
          <cell r="A3155" t="str">
            <v>2022-3-31414-RB</v>
          </cell>
          <cell r="B3155" t="str">
            <v>崔香芝</v>
          </cell>
        </row>
        <row r="3156">
          <cell r="A3156" t="str">
            <v>2022-3-31388-RB</v>
          </cell>
          <cell r="B3156" t="str">
            <v>王毅珍</v>
          </cell>
        </row>
        <row r="3157">
          <cell r="A3157" t="str">
            <v>2022-3-31389-RB</v>
          </cell>
          <cell r="B3157" t="str">
            <v>乔懿元</v>
          </cell>
        </row>
        <row r="3158">
          <cell r="A3158" t="str">
            <v>2022-3-31390-RB</v>
          </cell>
          <cell r="B3158" t="str">
            <v>吴丹</v>
          </cell>
        </row>
        <row r="3159">
          <cell r="A3159" t="str">
            <v>2022-3-31391-RB</v>
          </cell>
          <cell r="B3159" t="str">
            <v>张军</v>
          </cell>
        </row>
        <row r="3160">
          <cell r="A3160" t="str">
            <v>2022-3-31392-RB</v>
          </cell>
          <cell r="B3160" t="str">
            <v>赵红</v>
          </cell>
        </row>
        <row r="3161">
          <cell r="A3161" t="str">
            <v>2022-3-31393-RB</v>
          </cell>
          <cell r="B3161" t="str">
            <v>房辉、贾甫</v>
          </cell>
        </row>
        <row r="3162">
          <cell r="A3162" t="str">
            <v>2022-3-31394-RB</v>
          </cell>
          <cell r="B3162" t="str">
            <v>王宇</v>
          </cell>
        </row>
        <row r="3163">
          <cell r="A3163" t="str">
            <v>2022-3-31395-RB</v>
          </cell>
          <cell r="B3163" t="str">
            <v>陈怀英</v>
          </cell>
        </row>
        <row r="3164">
          <cell r="A3164" t="str">
            <v>2022-3-31397-RB</v>
          </cell>
          <cell r="B3164" t="str">
            <v>黄映华</v>
          </cell>
        </row>
        <row r="3165">
          <cell r="A3165" t="str">
            <v>2022-3-31398-RB</v>
          </cell>
          <cell r="B3165" t="str">
            <v>孙霞</v>
          </cell>
        </row>
        <row r="3166">
          <cell r="A3166" t="str">
            <v>2022-3-31399-RB</v>
          </cell>
          <cell r="B3166" t="str">
            <v>王作秀</v>
          </cell>
        </row>
        <row r="3167">
          <cell r="A3167" t="str">
            <v>2022-3-31401-RB</v>
          </cell>
          <cell r="B3167" t="str">
            <v>范云涛、孙丽娟</v>
          </cell>
        </row>
        <row r="3168">
          <cell r="A3168" t="str">
            <v>2022-3-31402-RB</v>
          </cell>
          <cell r="B3168" t="str">
            <v>李桂明</v>
          </cell>
        </row>
        <row r="3169">
          <cell r="A3169" t="str">
            <v>2022-3-31403-RB</v>
          </cell>
          <cell r="B3169" t="str">
            <v>刘德真</v>
          </cell>
        </row>
        <row r="3170">
          <cell r="A3170" t="str">
            <v>2022-3-31633-RA</v>
          </cell>
          <cell r="B3170" t="str">
            <v>周冬梅、葛云翔</v>
          </cell>
        </row>
        <row r="3171">
          <cell r="A3171" t="str">
            <v>2022-3-31408-RB</v>
          </cell>
          <cell r="B3171" t="str">
            <v>陈征、侯俊全</v>
          </cell>
        </row>
        <row r="3172">
          <cell r="A3172" t="str">
            <v>2022-3-31471-RA</v>
          </cell>
          <cell r="B3172" t="str">
            <v>金仲实</v>
          </cell>
        </row>
        <row r="3173">
          <cell r="A3173" t="str">
            <v>2022-3-31404-RB</v>
          </cell>
          <cell r="B3173" t="str">
            <v>段苹、田金荣</v>
          </cell>
        </row>
        <row r="3174">
          <cell r="A3174" t="str">
            <v>2022-3-31405-RB</v>
          </cell>
          <cell r="B3174" t="str">
            <v>吕卉卿</v>
          </cell>
        </row>
        <row r="3175">
          <cell r="A3175" t="str">
            <v>2022-3-31406-RB</v>
          </cell>
          <cell r="B3175" t="str">
            <v>吴铭书</v>
          </cell>
        </row>
        <row r="3176">
          <cell r="A3176" t="str">
            <v>2022-3-31407-RB</v>
          </cell>
          <cell r="B3176" t="str">
            <v>段昌</v>
          </cell>
        </row>
        <row r="3177">
          <cell r="A3177" t="str">
            <v>2022-3-31409-RB</v>
          </cell>
          <cell r="B3177" t="str">
            <v>李强</v>
          </cell>
        </row>
        <row r="3178">
          <cell r="A3178" t="str">
            <v>2022-3-31410-RB</v>
          </cell>
          <cell r="B3178" t="str">
            <v>瞿子扬</v>
          </cell>
        </row>
        <row r="3179">
          <cell r="A3179" t="str">
            <v>2022-3-31411-RB</v>
          </cell>
          <cell r="B3179" t="str">
            <v>毛庆荣</v>
          </cell>
        </row>
        <row r="3180">
          <cell r="A3180" t="str">
            <v>2022-3-31412-RB</v>
          </cell>
          <cell r="B3180" t="str">
            <v>康彪</v>
          </cell>
        </row>
        <row r="3181">
          <cell r="A3181" t="str">
            <v>2022-3-31634-RE</v>
          </cell>
          <cell r="B3181" t="str">
            <v>孔垂贵</v>
          </cell>
        </row>
        <row r="3182">
          <cell r="A3182" t="str">
            <v>2022-3-31416-RB</v>
          </cell>
          <cell r="B3182" t="str">
            <v>刘颖</v>
          </cell>
        </row>
        <row r="3183">
          <cell r="A3183" t="str">
            <v>2022-3-31417-RA</v>
          </cell>
          <cell r="B3183" t="str">
            <v>吴乐乐</v>
          </cell>
        </row>
        <row r="3184">
          <cell r="A3184" t="str">
            <v>2022-3-31418-RB</v>
          </cell>
          <cell r="B3184" t="str">
            <v>王君如</v>
          </cell>
        </row>
        <row r="3185">
          <cell r="A3185" t="str">
            <v>2022-3-37380-RB</v>
          </cell>
          <cell r="B3185" t="str">
            <v>孟庆祥</v>
          </cell>
        </row>
        <row r="3186">
          <cell r="A3186" t="str">
            <v>2022-3-31419-RB</v>
          </cell>
          <cell r="B3186" t="str">
            <v>杨娟</v>
          </cell>
        </row>
        <row r="3187">
          <cell r="A3187" t="str">
            <v>2022-3-31420-RB</v>
          </cell>
          <cell r="B3187" t="str">
            <v>徐瑞英</v>
          </cell>
        </row>
        <row r="3188">
          <cell r="A3188" t="str">
            <v>2022-3-31421-RB</v>
          </cell>
          <cell r="B3188" t="str">
            <v>武小琪</v>
          </cell>
        </row>
        <row r="3189">
          <cell r="A3189" t="str">
            <v>2022-3-31422-RB</v>
          </cell>
          <cell r="B3189" t="str">
            <v>张方</v>
          </cell>
        </row>
        <row r="3190">
          <cell r="A3190" t="str">
            <v>2022-3-31423-RB</v>
          </cell>
          <cell r="B3190" t="str">
            <v>孟永春</v>
          </cell>
        </row>
        <row r="3191">
          <cell r="A3191" t="str">
            <v>2022-3-31424-RB</v>
          </cell>
          <cell r="B3191" t="str">
            <v>卫巧霞</v>
          </cell>
        </row>
        <row r="3192">
          <cell r="A3192" t="str">
            <v>2022-3-31425-RB</v>
          </cell>
          <cell r="B3192" t="str">
            <v>陈旭</v>
          </cell>
        </row>
        <row r="3193">
          <cell r="A3193" t="str">
            <v>2022-3-31426-RB</v>
          </cell>
          <cell r="B3193" t="str">
            <v>王颖</v>
          </cell>
        </row>
        <row r="3194">
          <cell r="A3194" t="str">
            <v>2022-3-31441-RB</v>
          </cell>
          <cell r="B3194" t="str">
            <v>刘魁田、阳素华</v>
          </cell>
        </row>
        <row r="3195">
          <cell r="A3195" t="str">
            <v>2022-3-31427-RB</v>
          </cell>
          <cell r="B3195" t="str">
            <v>刘复全</v>
          </cell>
        </row>
        <row r="3196">
          <cell r="A3196" t="str">
            <v>2022-3-31428-OA</v>
          </cell>
          <cell r="B3196" t="str">
            <v>臧旭海</v>
          </cell>
        </row>
        <row r="3197">
          <cell r="A3197" t="str">
            <v>2022-3-31429-RA</v>
          </cell>
          <cell r="B3197" t="str">
            <v>沈洁</v>
          </cell>
        </row>
        <row r="3198">
          <cell r="A3198" t="str">
            <v>2022-3-31430-RA</v>
          </cell>
          <cell r="B3198" t="str">
            <v>乔瑞</v>
          </cell>
        </row>
        <row r="3199">
          <cell r="A3199" t="str">
            <v>2022-3-31431-RB</v>
          </cell>
          <cell r="B3199" t="str">
            <v>张凤仪</v>
          </cell>
        </row>
        <row r="3200">
          <cell r="A3200" t="str">
            <v>2022-3-31762-RB</v>
          </cell>
          <cell r="B3200" t="str">
            <v>王国华</v>
          </cell>
        </row>
        <row r="3201">
          <cell r="A3201" t="str">
            <v>2022-3-31432-RA</v>
          </cell>
          <cell r="B3201" t="str">
            <v>许世夺、沈宁</v>
          </cell>
        </row>
        <row r="3202">
          <cell r="A3202" t="str">
            <v>2022-3-31433-RB</v>
          </cell>
          <cell r="B3202" t="str">
            <v>张立新</v>
          </cell>
        </row>
        <row r="3203">
          <cell r="A3203" t="str">
            <v>2022-3-31434-RB</v>
          </cell>
          <cell r="B3203" t="str">
            <v>王汉乾</v>
          </cell>
        </row>
        <row r="3204">
          <cell r="A3204" t="str">
            <v>2022-3-31435-RB</v>
          </cell>
          <cell r="B3204" t="str">
            <v>刘薇</v>
          </cell>
        </row>
        <row r="3205">
          <cell r="A3205" t="str">
            <v>2022-3-31436-RB</v>
          </cell>
          <cell r="B3205" t="str">
            <v>王昳微</v>
          </cell>
        </row>
        <row r="3206">
          <cell r="A3206" t="str">
            <v>2022-3-31437-RB</v>
          </cell>
          <cell r="B3206" t="str">
            <v>刘懂礼</v>
          </cell>
        </row>
        <row r="3207">
          <cell r="A3207" t="str">
            <v>2022-3-31438-RB</v>
          </cell>
          <cell r="B3207" t="str">
            <v>黄鹏华</v>
          </cell>
        </row>
        <row r="3208">
          <cell r="A3208" t="str">
            <v>2022-3-31469-RA</v>
          </cell>
          <cell r="B3208" t="str">
            <v>江新良</v>
          </cell>
        </row>
        <row r="3209">
          <cell r="A3209" t="str">
            <v>2022-3-31439-RB</v>
          </cell>
          <cell r="B3209" t="str">
            <v>丁超</v>
          </cell>
        </row>
        <row r="3210">
          <cell r="A3210" t="str">
            <v>2022-3-31440-RB</v>
          </cell>
          <cell r="B3210" t="str">
            <v>张启程</v>
          </cell>
        </row>
        <row r="3211">
          <cell r="A3211" t="str">
            <v>2022-3-31443-RB</v>
          </cell>
          <cell r="B3211" t="str">
            <v>刘文捷</v>
          </cell>
        </row>
        <row r="3212">
          <cell r="A3212" t="str">
            <v>2022-3-31444-RB</v>
          </cell>
          <cell r="B3212" t="str">
            <v>符建文</v>
          </cell>
        </row>
        <row r="3213">
          <cell r="A3213" t="str">
            <v>2022-3-31445-RB</v>
          </cell>
          <cell r="B3213" t="str">
            <v>郝明峰</v>
          </cell>
        </row>
        <row r="3214">
          <cell r="A3214" t="str">
            <v>2022-3-31446-RB</v>
          </cell>
          <cell r="B3214" t="str">
            <v>刘兴龙</v>
          </cell>
        </row>
        <row r="3215">
          <cell r="A3215" t="str">
            <v>2022-3-31447-RB</v>
          </cell>
          <cell r="B3215" t="str">
            <v>张晋夏</v>
          </cell>
        </row>
        <row r="3216">
          <cell r="A3216" t="str">
            <v>2022-3-31448-RB</v>
          </cell>
          <cell r="B3216" t="str">
            <v>张雪</v>
          </cell>
        </row>
        <row r="3217">
          <cell r="A3217" t="str">
            <v>2022-3-31449-RB</v>
          </cell>
          <cell r="B3217" t="str">
            <v>韩兰菊</v>
          </cell>
        </row>
        <row r="3218">
          <cell r="A3218" t="str">
            <v>2022-3-31450-RA</v>
          </cell>
          <cell r="B3218" t="str">
            <v>王晓辉</v>
          </cell>
        </row>
        <row r="3219">
          <cell r="A3219" t="str">
            <v>2022-3-31451-RB</v>
          </cell>
          <cell r="B3219" t="str">
            <v>王金钢、麻绍芳</v>
          </cell>
        </row>
        <row r="3220">
          <cell r="A3220" t="str">
            <v>2022-3-31480-RA</v>
          </cell>
          <cell r="B3220" t="str">
            <v>陈会苹</v>
          </cell>
        </row>
        <row r="3221">
          <cell r="A3221" t="str">
            <v>2022-3-31452-RA</v>
          </cell>
          <cell r="B3221" t="str">
            <v>陈斓</v>
          </cell>
        </row>
        <row r="3222">
          <cell r="A3222" t="str">
            <v>2022-3-31453-RA</v>
          </cell>
          <cell r="B3222" t="str">
            <v>吕滔</v>
          </cell>
        </row>
        <row r="3223">
          <cell r="A3223" t="str">
            <v>2022-3-31454-RB</v>
          </cell>
          <cell r="B3223" t="str">
            <v>金卉</v>
          </cell>
        </row>
        <row r="3224">
          <cell r="A3224" t="str">
            <v>2022-3-31455-RB</v>
          </cell>
          <cell r="B3224" t="str">
            <v>丰梅</v>
          </cell>
        </row>
        <row r="3225">
          <cell r="A3225" t="str">
            <v>2022-3-31456-RB</v>
          </cell>
          <cell r="B3225" t="str">
            <v>王姗姗</v>
          </cell>
        </row>
        <row r="3226">
          <cell r="A3226" t="str">
            <v>2022-3-31457-RB</v>
          </cell>
          <cell r="B3226" t="str">
            <v>苏肖梅、苏椿、苏萱、苏楗</v>
          </cell>
        </row>
        <row r="3227">
          <cell r="A3227" t="str">
            <v>2022-3-31458-RB</v>
          </cell>
          <cell r="B3227" t="str">
            <v>葛晟铭</v>
          </cell>
        </row>
        <row r="3228">
          <cell r="A3228" t="str">
            <v>2022-3-31459-RB</v>
          </cell>
          <cell r="B3228" t="str">
            <v>杨益、姜良云</v>
          </cell>
        </row>
        <row r="3229">
          <cell r="A3229" t="str">
            <v>2022-3-31461-RB</v>
          </cell>
          <cell r="B3229" t="str">
            <v>蔡明</v>
          </cell>
        </row>
        <row r="3230">
          <cell r="A3230" t="str">
            <v>2022-3-31460-RB</v>
          </cell>
          <cell r="B3230" t="str">
            <v>赵婧</v>
          </cell>
        </row>
        <row r="3231">
          <cell r="A3231" t="str">
            <v>2022-3-31462-RB</v>
          </cell>
          <cell r="B3231" t="str">
            <v>林平</v>
          </cell>
        </row>
        <row r="3232">
          <cell r="A3232" t="str">
            <v>2022-3-31463-RB</v>
          </cell>
          <cell r="B3232" t="str">
            <v>王景文</v>
          </cell>
        </row>
        <row r="3233">
          <cell r="A3233" t="str">
            <v>2022-3-31845-RB</v>
          </cell>
          <cell r="B3233" t="str">
            <v>许泽龙</v>
          </cell>
        </row>
        <row r="3234">
          <cell r="A3234" t="str">
            <v>2022-3-31464-RA</v>
          </cell>
          <cell r="B3234" t="str">
            <v>云中彩</v>
          </cell>
        </row>
        <row r="3235">
          <cell r="A3235" t="str">
            <v>2022-3-31465-RA</v>
          </cell>
          <cell r="B3235" t="str">
            <v>蔡启平</v>
          </cell>
        </row>
        <row r="3236">
          <cell r="A3236" t="str">
            <v>2022-3-31466-RB</v>
          </cell>
          <cell r="B3236" t="str">
            <v>蔡宝刚</v>
          </cell>
        </row>
        <row r="3237">
          <cell r="A3237" t="str">
            <v>2022-3-31476-RA</v>
          </cell>
          <cell r="B3237" t="str">
            <v>刘翔</v>
          </cell>
        </row>
        <row r="3238">
          <cell r="A3238" t="str">
            <v>2022-3-31467-RB</v>
          </cell>
          <cell r="B3238" t="str">
            <v>苏丽君</v>
          </cell>
        </row>
        <row r="3239">
          <cell r="A3239" t="str">
            <v>2022-3-31468-RB</v>
          </cell>
          <cell r="B3239" t="str">
            <v>高合贤</v>
          </cell>
        </row>
        <row r="3240">
          <cell r="A3240" t="str">
            <v>2022-3-31472-RB</v>
          </cell>
          <cell r="B3240" t="str">
            <v>吴剑双</v>
          </cell>
        </row>
        <row r="3241">
          <cell r="A3241" t="str">
            <v>2022-3-31475-RA</v>
          </cell>
          <cell r="B3241" t="str">
            <v>阮小燕</v>
          </cell>
        </row>
        <row r="3242">
          <cell r="A3242" t="str">
            <v>2022-3-31473-RB</v>
          </cell>
          <cell r="B3242" t="str">
            <v>金春兰</v>
          </cell>
        </row>
        <row r="3243">
          <cell r="A3243" t="str">
            <v>2022-3-31474-RB</v>
          </cell>
          <cell r="B3243" t="str">
            <v>李凤华</v>
          </cell>
        </row>
        <row r="3244">
          <cell r="A3244" t="str">
            <v>2022-3-31477-RB</v>
          </cell>
          <cell r="B3244" t="str">
            <v>赵子佩</v>
          </cell>
        </row>
        <row r="3245">
          <cell r="A3245" t="str">
            <v>2022-3-31479-RA</v>
          </cell>
          <cell r="B3245" t="str">
            <v>尚燕来</v>
          </cell>
        </row>
        <row r="3246">
          <cell r="A3246" t="str">
            <v>2022-3-31482-RB</v>
          </cell>
          <cell r="B3246" t="str">
            <v>郭义涵</v>
          </cell>
        </row>
        <row r="3247">
          <cell r="A3247" t="str">
            <v>2022-3-31483-RB</v>
          </cell>
          <cell r="B3247" t="str">
            <v>贾丛薇、王鹏</v>
          </cell>
        </row>
        <row r="3248">
          <cell r="A3248" t="str">
            <v>2022-3-31484-RB</v>
          </cell>
          <cell r="B3248" t="str">
            <v>杨力伟、陆文颐</v>
          </cell>
        </row>
        <row r="3249">
          <cell r="A3249" t="str">
            <v>2022-3-31485-RB</v>
          </cell>
          <cell r="B3249" t="str">
            <v>刘学彪</v>
          </cell>
        </row>
        <row r="3250">
          <cell r="A3250" t="str">
            <v>2022-3-31486-RA</v>
          </cell>
          <cell r="B3250" t="str">
            <v>胡宏、于越</v>
          </cell>
        </row>
        <row r="3251">
          <cell r="A3251" t="str">
            <v>2022-3-31487-RA</v>
          </cell>
          <cell r="B3251" t="str">
            <v>吴炼</v>
          </cell>
        </row>
        <row r="3252">
          <cell r="A3252" t="str">
            <v>2022-3-31488-RA</v>
          </cell>
          <cell r="B3252" t="str">
            <v>高树</v>
          </cell>
        </row>
        <row r="3253">
          <cell r="A3253" t="str">
            <v>2022-3-31489-RB</v>
          </cell>
          <cell r="B3253" t="str">
            <v>蒋巍</v>
          </cell>
        </row>
        <row r="3254">
          <cell r="A3254" t="str">
            <v>2022-3-31490-RB</v>
          </cell>
          <cell r="B3254" t="str">
            <v>肖雅智</v>
          </cell>
        </row>
        <row r="3255">
          <cell r="A3255" t="str">
            <v>2022-3-31491-RB</v>
          </cell>
          <cell r="B3255" t="str">
            <v>贠恒</v>
          </cell>
        </row>
        <row r="3256">
          <cell r="A3256" t="str">
            <v>2022-3-31492-RB</v>
          </cell>
          <cell r="B3256" t="str">
            <v>胥廷华</v>
          </cell>
        </row>
        <row r="3257">
          <cell r="A3257" t="str">
            <v>2022-3-31493-RA</v>
          </cell>
          <cell r="B3257" t="str">
            <v>周春颖</v>
          </cell>
        </row>
        <row r="3258">
          <cell r="A3258" t="str">
            <v>2022-3-31494-RB</v>
          </cell>
          <cell r="B3258" t="str">
            <v>解鹏飞</v>
          </cell>
        </row>
        <row r="3259">
          <cell r="A3259" t="str">
            <v>2022-3-31495-RB</v>
          </cell>
          <cell r="B3259" t="str">
            <v>李宝胜</v>
          </cell>
        </row>
        <row r="3260">
          <cell r="A3260" t="str">
            <v>2022-3-31496-RB</v>
          </cell>
          <cell r="B3260" t="str">
            <v>沈泽宇</v>
          </cell>
        </row>
        <row r="3261">
          <cell r="A3261" t="str">
            <v>2022-3-31498-RB</v>
          </cell>
          <cell r="B3261" t="str">
            <v>宋晓义</v>
          </cell>
        </row>
        <row r="3262">
          <cell r="A3262" t="str">
            <v>2022-3-31499-RB</v>
          </cell>
          <cell r="B3262" t="str">
            <v>滕潇、汪洋</v>
          </cell>
        </row>
        <row r="3263">
          <cell r="A3263" t="str">
            <v>2022-3-31672-RB</v>
          </cell>
          <cell r="B3263" t="str">
            <v>左伊芳</v>
          </cell>
        </row>
        <row r="3264">
          <cell r="A3264" t="str">
            <v>2022-3-31500-RB</v>
          </cell>
          <cell r="B3264" t="str">
            <v>聂子琦</v>
          </cell>
        </row>
        <row r="3265">
          <cell r="A3265" t="str">
            <v>2022-3-31783-RB</v>
          </cell>
          <cell r="B3265" t="str">
            <v>韦华孝</v>
          </cell>
        </row>
        <row r="3266">
          <cell r="A3266" t="str">
            <v>2022-3-31501-RD</v>
          </cell>
          <cell r="B3266" t="str">
            <v>王上</v>
          </cell>
        </row>
        <row r="3267">
          <cell r="A3267" t="str">
            <v>2022-3-31503-RB</v>
          </cell>
          <cell r="B3267" t="str">
            <v>陈宙</v>
          </cell>
        </row>
        <row r="3268">
          <cell r="A3268" t="str">
            <v>2022-3-31504-RB</v>
          </cell>
          <cell r="B3268" t="str">
            <v>陆闰秋</v>
          </cell>
        </row>
        <row r="3269">
          <cell r="A3269" t="str">
            <v>2022-3-31505-RB</v>
          </cell>
          <cell r="B3269" t="str">
            <v>李晓龙</v>
          </cell>
        </row>
        <row r="3270">
          <cell r="A3270" t="str">
            <v>2022-3-31506-RB</v>
          </cell>
          <cell r="B3270" t="str">
            <v>许泽楠</v>
          </cell>
        </row>
        <row r="3271">
          <cell r="A3271" t="str">
            <v>2022-3-31507-RB</v>
          </cell>
          <cell r="B3271" t="str">
            <v>杨敏、刘勉</v>
          </cell>
        </row>
        <row r="3272">
          <cell r="A3272" t="str">
            <v>2022-3-31652-RA</v>
          </cell>
          <cell r="B3272" t="str">
            <v>张娴</v>
          </cell>
        </row>
        <row r="3273">
          <cell r="A3273" t="str">
            <v>2022-3-31508-RB</v>
          </cell>
          <cell r="B3273" t="str">
            <v>贾喆</v>
          </cell>
        </row>
        <row r="3274">
          <cell r="A3274" t="str">
            <v>2022-3-31509-RB</v>
          </cell>
          <cell r="B3274" t="str">
            <v>苏艳芹</v>
          </cell>
        </row>
        <row r="3275">
          <cell r="A3275" t="str">
            <v>2022-3-31510-RB</v>
          </cell>
          <cell r="B3275" t="str">
            <v>李维杰、刘启芳</v>
          </cell>
        </row>
        <row r="3276">
          <cell r="A3276" t="str">
            <v>2022-3-31511-RB</v>
          </cell>
          <cell r="B3276" t="str">
            <v>陶红梅</v>
          </cell>
        </row>
        <row r="3277">
          <cell r="A3277" t="str">
            <v>2022-3-31512-RB</v>
          </cell>
          <cell r="B3277" t="str">
            <v>韩思语</v>
          </cell>
        </row>
        <row r="3278">
          <cell r="A3278" t="str">
            <v>2022-3-31513-RB</v>
          </cell>
          <cell r="B3278" t="str">
            <v>耿卓娅</v>
          </cell>
        </row>
        <row r="3279">
          <cell r="A3279" t="str">
            <v>2022-3-31514-RB</v>
          </cell>
          <cell r="B3279" t="str">
            <v>刘洪峰、刘娟</v>
          </cell>
        </row>
        <row r="3280">
          <cell r="A3280" t="str">
            <v>2022-3-32006-RB</v>
          </cell>
          <cell r="B3280" t="str">
            <v>孟祥意</v>
          </cell>
        </row>
        <row r="3281">
          <cell r="A3281" t="str">
            <v>2022-3-31515-RA</v>
          </cell>
          <cell r="B3281" t="str">
            <v>许微</v>
          </cell>
        </row>
        <row r="3282">
          <cell r="A3282" t="str">
            <v>2022-3-31516-RB</v>
          </cell>
          <cell r="B3282" t="str">
            <v>吴庆英</v>
          </cell>
        </row>
        <row r="3283">
          <cell r="A3283" t="str">
            <v>2022-3-31517-RB</v>
          </cell>
          <cell r="B3283" t="str">
            <v>昌凤英</v>
          </cell>
        </row>
        <row r="3284">
          <cell r="A3284" t="str">
            <v>2022-3-31518-RB</v>
          </cell>
          <cell r="B3284" t="str">
            <v>陈采凤</v>
          </cell>
        </row>
        <row r="3285">
          <cell r="A3285" t="str">
            <v>2022-3-31519-RB</v>
          </cell>
          <cell r="B3285" t="str">
            <v>范树君</v>
          </cell>
        </row>
        <row r="3286">
          <cell r="A3286" t="str">
            <v>2022-3-31520-RB</v>
          </cell>
          <cell r="B3286" t="str">
            <v>赵冬玲</v>
          </cell>
        </row>
        <row r="3287">
          <cell r="A3287" t="str">
            <v>2022-3-31521-RA</v>
          </cell>
          <cell r="B3287" t="str">
            <v>王欣宇</v>
          </cell>
        </row>
        <row r="3288">
          <cell r="A3288" t="str">
            <v>2022-3-31522-RB</v>
          </cell>
          <cell r="B3288" t="str">
            <v>赵峰</v>
          </cell>
        </row>
        <row r="3289">
          <cell r="A3289" t="str">
            <v>2022-3-31525-RB</v>
          </cell>
          <cell r="B3289" t="str">
            <v>高印博、黄美丹</v>
          </cell>
        </row>
        <row r="3290">
          <cell r="A3290" t="str">
            <v>2022-3-31526-RB</v>
          </cell>
          <cell r="B3290" t="str">
            <v>米伟力</v>
          </cell>
        </row>
        <row r="3291">
          <cell r="A3291" t="str">
            <v>2022-3-31527-RB</v>
          </cell>
          <cell r="B3291" t="str">
            <v>管秀伶</v>
          </cell>
        </row>
        <row r="3292">
          <cell r="A3292" t="str">
            <v>2022-3-31528-RB</v>
          </cell>
          <cell r="B3292" t="str">
            <v>邢万杰</v>
          </cell>
        </row>
        <row r="3293">
          <cell r="A3293" t="str">
            <v>2022-3-31529-RA</v>
          </cell>
          <cell r="B3293" t="str">
            <v>陈丹</v>
          </cell>
        </row>
        <row r="3294">
          <cell r="A3294" t="str">
            <v>2022-3-31532-RA</v>
          </cell>
          <cell r="B3294" t="str">
            <v>乔之栋</v>
          </cell>
        </row>
        <row r="3295">
          <cell r="A3295" t="str">
            <v>2022-3-31530-RB</v>
          </cell>
          <cell r="B3295" t="str">
            <v>王凯峰</v>
          </cell>
        </row>
        <row r="3296">
          <cell r="A3296" t="str">
            <v>2022-3-31531-RB</v>
          </cell>
          <cell r="B3296" t="str">
            <v>余乐、孙雪娟</v>
          </cell>
        </row>
        <row r="3297">
          <cell r="A3297" t="str">
            <v>2022-3-31535-RB</v>
          </cell>
          <cell r="B3297" t="str">
            <v>郑德志、夏云飞</v>
          </cell>
        </row>
        <row r="3298">
          <cell r="A3298" t="str">
            <v>2022-3-31533-RB</v>
          </cell>
          <cell r="B3298" t="str">
            <v>张晨光、佟巍巍</v>
          </cell>
        </row>
        <row r="3299">
          <cell r="A3299" t="str">
            <v>2022-3-31534-RB</v>
          </cell>
          <cell r="B3299" t="str">
            <v>李雪</v>
          </cell>
        </row>
        <row r="3300">
          <cell r="A3300" t="str">
            <v>2022-3-31687-RB</v>
          </cell>
          <cell r="B3300" t="str">
            <v>冯可利</v>
          </cell>
        </row>
        <row r="3301">
          <cell r="A3301" t="str">
            <v>2022-3-31536-RB</v>
          </cell>
          <cell r="B3301" t="str">
            <v>焦桂茹</v>
          </cell>
        </row>
        <row r="3302">
          <cell r="A3302" t="str">
            <v>2022-3-31550-RB</v>
          </cell>
          <cell r="B3302" t="str">
            <v>李会敏</v>
          </cell>
        </row>
        <row r="3303">
          <cell r="A3303" t="str">
            <v>2022-3-31537-RB</v>
          </cell>
          <cell r="B3303" t="str">
            <v>谢正文</v>
          </cell>
        </row>
        <row r="3304">
          <cell r="A3304" t="str">
            <v>2022-3-31538-RB</v>
          </cell>
          <cell r="B3304" t="str">
            <v>王珵</v>
          </cell>
        </row>
        <row r="3305">
          <cell r="A3305" t="str">
            <v>2022-3-31539-RB</v>
          </cell>
          <cell r="B3305" t="str">
            <v>张继琼</v>
          </cell>
        </row>
        <row r="3306">
          <cell r="A3306" t="str">
            <v>2022-3-31540-RB</v>
          </cell>
          <cell r="B3306" t="str">
            <v>林翼亮</v>
          </cell>
        </row>
        <row r="3307">
          <cell r="A3307" t="str">
            <v>2022-3-31541-RB</v>
          </cell>
          <cell r="B3307" t="str">
            <v>王艳伟</v>
          </cell>
        </row>
        <row r="3308">
          <cell r="A3308" t="str">
            <v>2022-3-31542-RB</v>
          </cell>
          <cell r="B3308" t="str">
            <v>李宁、王琦</v>
          </cell>
        </row>
        <row r="3309">
          <cell r="A3309" t="str">
            <v>2022-3-31543-RB</v>
          </cell>
          <cell r="B3309" t="str">
            <v>李语棠</v>
          </cell>
        </row>
        <row r="3310">
          <cell r="A3310" t="str">
            <v>2022-3-31544-RB</v>
          </cell>
          <cell r="B3310" t="str">
            <v>钟英杰</v>
          </cell>
        </row>
        <row r="3311">
          <cell r="A3311" t="str">
            <v>2022-3-31545-RA</v>
          </cell>
          <cell r="B3311" t="str">
            <v>姜翠波</v>
          </cell>
        </row>
        <row r="3312">
          <cell r="A3312" t="str">
            <v>2022-3-31546-RB</v>
          </cell>
          <cell r="B3312" t="str">
            <v>郭俊杰</v>
          </cell>
        </row>
        <row r="3313">
          <cell r="A3313" t="str">
            <v>2022-3-31547-RB</v>
          </cell>
          <cell r="B3313" t="str">
            <v>李莉英</v>
          </cell>
        </row>
        <row r="3314">
          <cell r="A3314" t="str">
            <v>2022-3-31548-RB</v>
          </cell>
          <cell r="B3314" t="str">
            <v>范舒爽、田小皖</v>
          </cell>
        </row>
        <row r="3315">
          <cell r="A3315" t="str">
            <v>2022-3-31566-RB</v>
          </cell>
          <cell r="B3315" t="str">
            <v>李满英</v>
          </cell>
        </row>
        <row r="3316">
          <cell r="A3316" t="str">
            <v>2022-3-31552-RB</v>
          </cell>
          <cell r="B3316" t="str">
            <v>范红强</v>
          </cell>
        </row>
        <row r="3317">
          <cell r="A3317" t="str">
            <v>2022-3-31553-RA</v>
          </cell>
          <cell r="B3317" t="str">
            <v>张国成、刘春燕</v>
          </cell>
        </row>
        <row r="3318">
          <cell r="A3318" t="str">
            <v>2022-3-31554-RB</v>
          </cell>
          <cell r="B3318" t="str">
            <v>白雪</v>
          </cell>
        </row>
        <row r="3319">
          <cell r="A3319" t="str">
            <v>2022-3-31555-RB</v>
          </cell>
          <cell r="B3319" t="str">
            <v>吴骏</v>
          </cell>
        </row>
        <row r="3320">
          <cell r="A3320" t="str">
            <v>2022-3-31556-RB</v>
          </cell>
          <cell r="B3320" t="str">
            <v>欧菲光(北京)商贸有限公司</v>
          </cell>
        </row>
        <row r="3321">
          <cell r="A3321" t="str">
            <v>2022-3-31557-RA</v>
          </cell>
          <cell r="B3321" t="str">
            <v>李彬</v>
          </cell>
        </row>
        <row r="3322">
          <cell r="A3322" t="str">
            <v>2022-3-31558-RA</v>
          </cell>
          <cell r="B3322" t="str">
            <v>邓锋</v>
          </cell>
        </row>
        <row r="3323">
          <cell r="A3323" t="str">
            <v>2022-3-31559-RB</v>
          </cell>
          <cell r="B3323" t="str">
            <v>李丛丛、杨国富</v>
          </cell>
        </row>
        <row r="3324">
          <cell r="A3324" t="str">
            <v>2022-3-31560-RB</v>
          </cell>
          <cell r="B3324" t="str">
            <v>周帅</v>
          </cell>
        </row>
        <row r="3325">
          <cell r="A3325" t="str">
            <v>2022-3-31561-RB</v>
          </cell>
          <cell r="B3325" t="str">
            <v>李利茂</v>
          </cell>
        </row>
        <row r="3326">
          <cell r="A3326" t="str">
            <v>2022-3-31562-RB</v>
          </cell>
          <cell r="B3326" t="str">
            <v>宋桂花</v>
          </cell>
        </row>
        <row r="3327">
          <cell r="A3327" t="str">
            <v>2022-3-31563-RB</v>
          </cell>
          <cell r="B3327" t="str">
            <v>张俊卿</v>
          </cell>
        </row>
        <row r="3328">
          <cell r="A3328" t="str">
            <v>2022-3-31564-RB</v>
          </cell>
          <cell r="B3328" t="str">
            <v>宋启山</v>
          </cell>
        </row>
        <row r="3329">
          <cell r="A3329" t="str">
            <v>2022-3-31565-RB</v>
          </cell>
          <cell r="B3329" t="str">
            <v>徐萌</v>
          </cell>
        </row>
        <row r="3330">
          <cell r="A3330" t="str">
            <v>2022-3-31567-RB</v>
          </cell>
          <cell r="B3330" t="str">
            <v>刘春利</v>
          </cell>
        </row>
        <row r="3331">
          <cell r="A3331" t="str">
            <v>2022-3-31569-RB</v>
          </cell>
          <cell r="B3331" t="str">
            <v>郑艺</v>
          </cell>
        </row>
        <row r="3332">
          <cell r="A3332" t="str">
            <v>2022-3-31571-RB</v>
          </cell>
          <cell r="B3332" t="str">
            <v>雷杜鹃</v>
          </cell>
        </row>
        <row r="3333">
          <cell r="A3333" t="str">
            <v>2022-3-31572-RA</v>
          </cell>
          <cell r="B3333" t="str">
            <v>郭立华</v>
          </cell>
        </row>
        <row r="3334">
          <cell r="A3334" t="str">
            <v>2022-3-31573-RB</v>
          </cell>
          <cell r="B3334" t="str">
            <v>张勇、秦鹏</v>
          </cell>
        </row>
        <row r="3335">
          <cell r="A3335" t="str">
            <v>2022-3-31578-RB</v>
          </cell>
          <cell r="B3335" t="str">
            <v>刘希娟</v>
          </cell>
        </row>
        <row r="3336">
          <cell r="A3336" t="str">
            <v>2022-3-31574-RB</v>
          </cell>
          <cell r="B3336" t="str">
            <v>叶光</v>
          </cell>
        </row>
        <row r="3337">
          <cell r="A3337" t="str">
            <v>2022-3-31575-RB</v>
          </cell>
          <cell r="B3337" t="str">
            <v>贾增科</v>
          </cell>
        </row>
        <row r="3338">
          <cell r="A3338" t="str">
            <v>2022-3-31576-RB</v>
          </cell>
          <cell r="B3338" t="str">
            <v>向高操</v>
          </cell>
        </row>
        <row r="3339">
          <cell r="A3339" t="str">
            <v>2022-3-31577-RB</v>
          </cell>
          <cell r="B3339" t="str">
            <v>王优</v>
          </cell>
        </row>
        <row r="3340">
          <cell r="A3340" t="str">
            <v>2022-3-31579-RB</v>
          </cell>
          <cell r="B3340" t="str">
            <v>和昆兰</v>
          </cell>
        </row>
        <row r="3341">
          <cell r="A3341" t="str">
            <v>2022-3-31580-RA</v>
          </cell>
          <cell r="B3341" t="str">
            <v>祡皓</v>
          </cell>
        </row>
        <row r="3342">
          <cell r="A3342" t="str">
            <v>2022-3-31581-RA</v>
          </cell>
          <cell r="B3342" t="str">
            <v>柴胜太</v>
          </cell>
        </row>
        <row r="3343">
          <cell r="A3343" t="str">
            <v>2022-3-31582-RA</v>
          </cell>
          <cell r="B3343" t="str">
            <v>腾晓梅</v>
          </cell>
        </row>
        <row r="3344">
          <cell r="A3344" t="str">
            <v>2022-3-31583-RA</v>
          </cell>
          <cell r="B3344" t="str">
            <v>许文杰</v>
          </cell>
        </row>
        <row r="3345">
          <cell r="A3345" t="str">
            <v>2022-3-31584-RB</v>
          </cell>
          <cell r="B3345" t="str">
            <v>姜一飞</v>
          </cell>
        </row>
        <row r="3346">
          <cell r="A3346" t="str">
            <v>2022-3-31585-RB</v>
          </cell>
          <cell r="B3346" t="str">
            <v>刘世忠</v>
          </cell>
        </row>
        <row r="3347">
          <cell r="A3347" t="str">
            <v>2022-3-31586-RB</v>
          </cell>
          <cell r="B3347" t="str">
            <v>梁兆玲、满志刚</v>
          </cell>
        </row>
        <row r="3348">
          <cell r="A3348" t="str">
            <v>2022-3-31587-RB</v>
          </cell>
          <cell r="B3348" t="str">
            <v>温清、柴萍</v>
          </cell>
        </row>
        <row r="3349">
          <cell r="A3349" t="str">
            <v>2022-3-31588-RB</v>
          </cell>
          <cell r="B3349" t="str">
            <v>刘东霞</v>
          </cell>
        </row>
        <row r="3350">
          <cell r="A3350" t="str">
            <v>2022-3-31589-RB</v>
          </cell>
          <cell r="B3350" t="str">
            <v>范远景</v>
          </cell>
        </row>
        <row r="3351">
          <cell r="A3351" t="str">
            <v>2022-3-31590-RB</v>
          </cell>
          <cell r="B3351" t="str">
            <v>王梓旭</v>
          </cell>
        </row>
        <row r="3352">
          <cell r="A3352" t="str">
            <v>2022-3-31591-RB</v>
          </cell>
          <cell r="B3352" t="str">
            <v>杨海泉</v>
          </cell>
        </row>
        <row r="3353">
          <cell r="A3353" t="str">
            <v>2022-3-31592-RB</v>
          </cell>
          <cell r="B3353" t="str">
            <v>赵珍</v>
          </cell>
        </row>
        <row r="3354">
          <cell r="A3354" t="str">
            <v>2022-3-31593-RB</v>
          </cell>
          <cell r="B3354" t="str">
            <v>郝燕惠</v>
          </cell>
        </row>
        <row r="3355">
          <cell r="A3355" t="str">
            <v>2022-3-31594-RB</v>
          </cell>
          <cell r="B3355" t="str">
            <v>马驰</v>
          </cell>
        </row>
        <row r="3356">
          <cell r="A3356" t="str">
            <v>2022-3-31595-RB</v>
          </cell>
          <cell r="B3356" t="str">
            <v>李金</v>
          </cell>
        </row>
        <row r="3357">
          <cell r="A3357" t="str">
            <v>2022-3-31596-RB</v>
          </cell>
          <cell r="B3357" t="str">
            <v>张惠波</v>
          </cell>
        </row>
        <row r="3358">
          <cell r="A3358" t="str">
            <v>2022-3-31597-RB</v>
          </cell>
          <cell r="B3358" t="str">
            <v>于力凡、李婷</v>
          </cell>
        </row>
        <row r="3359">
          <cell r="A3359" t="str">
            <v>2022-3-31598-RB</v>
          </cell>
          <cell r="B3359" t="str">
            <v>水腾飞</v>
          </cell>
        </row>
        <row r="3360">
          <cell r="A3360" t="str">
            <v>2022-3-31599-RB</v>
          </cell>
          <cell r="B3360" t="str">
            <v>郭景惠</v>
          </cell>
        </row>
        <row r="3361">
          <cell r="A3361" t="str">
            <v>2022-3-31600-RB</v>
          </cell>
          <cell r="B3361" t="str">
            <v>熊玉荣</v>
          </cell>
        </row>
        <row r="3362">
          <cell r="A3362" t="str">
            <v>2022-3-31601-RB</v>
          </cell>
          <cell r="B3362" t="str">
            <v>何洁</v>
          </cell>
        </row>
        <row r="3363">
          <cell r="A3363" t="str">
            <v>2022-3-31602-RB</v>
          </cell>
          <cell r="B3363" t="str">
            <v>孙湛权</v>
          </cell>
        </row>
        <row r="3364">
          <cell r="A3364" t="str">
            <v>2022-3-31604-RB</v>
          </cell>
          <cell r="B3364" t="str">
            <v>陈永旺</v>
          </cell>
        </row>
        <row r="3365">
          <cell r="A3365" t="str">
            <v>2022-3-31606-RB</v>
          </cell>
          <cell r="B3365" t="str">
            <v>李航</v>
          </cell>
        </row>
        <row r="3366">
          <cell r="A3366" t="str">
            <v>2022-3-31605-RB</v>
          </cell>
          <cell r="B3366" t="str">
            <v>郑金雷</v>
          </cell>
        </row>
        <row r="3367">
          <cell r="A3367" t="str">
            <v>2022-3-31607-RB</v>
          </cell>
          <cell r="B3367" t="str">
            <v>欧阳霞</v>
          </cell>
        </row>
        <row r="3368">
          <cell r="A3368" t="str">
            <v>2022-3-31644-RB</v>
          </cell>
          <cell r="B3368" t="str">
            <v>陈先梅</v>
          </cell>
        </row>
        <row r="3369">
          <cell r="A3369" t="str">
            <v>2022-3-31610-RB</v>
          </cell>
          <cell r="B3369" t="str">
            <v>崔素丽</v>
          </cell>
        </row>
        <row r="3370">
          <cell r="A3370" t="str">
            <v>2022-3-31609-RB</v>
          </cell>
          <cell r="B3370" t="str">
            <v>胡杰</v>
          </cell>
        </row>
        <row r="3371">
          <cell r="A3371" t="str">
            <v>2022-3-31611-RB</v>
          </cell>
          <cell r="B3371" t="str">
            <v>刘海</v>
          </cell>
        </row>
        <row r="3372">
          <cell r="A3372" t="str">
            <v>2022-3-31612-RB</v>
          </cell>
          <cell r="B3372" t="str">
            <v>孟立群</v>
          </cell>
        </row>
        <row r="3373">
          <cell r="A3373" t="str">
            <v>2022-3-31613-RB</v>
          </cell>
          <cell r="B3373" t="str">
            <v>李菁菁、杨宁</v>
          </cell>
        </row>
        <row r="3374">
          <cell r="A3374" t="str">
            <v>2022-3-31614-RB</v>
          </cell>
          <cell r="B3374" t="str">
            <v>史淑英</v>
          </cell>
        </row>
        <row r="3375">
          <cell r="A3375" t="str">
            <v>2022-3-31622-RB</v>
          </cell>
          <cell r="B3375" t="str">
            <v>王禹萌</v>
          </cell>
        </row>
        <row r="3376">
          <cell r="A3376" t="str">
            <v>2022-3-31615-RB</v>
          </cell>
          <cell r="B3376" t="str">
            <v>李丛</v>
          </cell>
        </row>
        <row r="3377">
          <cell r="A3377" t="str">
            <v>2022-3-31616-RB</v>
          </cell>
          <cell r="B3377" t="str">
            <v>闫泽飞</v>
          </cell>
        </row>
        <row r="3378">
          <cell r="A3378" t="str">
            <v>2022-3-31617-RB</v>
          </cell>
          <cell r="B3378" t="str">
            <v>庄中</v>
          </cell>
        </row>
        <row r="3379">
          <cell r="A3379" t="str">
            <v>2022-3-31618-RB</v>
          </cell>
          <cell r="B3379" t="str">
            <v>金桂森</v>
          </cell>
        </row>
        <row r="3380">
          <cell r="A3380" t="str">
            <v>2022-3-31619-RB</v>
          </cell>
          <cell r="B3380" t="str">
            <v>刘玉顺</v>
          </cell>
        </row>
        <row r="3381">
          <cell r="A3381" t="str">
            <v>2022-3-31620-RB</v>
          </cell>
          <cell r="B3381" t="str">
            <v>刘晋韬</v>
          </cell>
        </row>
        <row r="3382">
          <cell r="A3382" t="str">
            <v>2022-3-31621-RB</v>
          </cell>
          <cell r="B3382" t="str">
            <v>王庆荫</v>
          </cell>
        </row>
        <row r="3383">
          <cell r="A3383" t="str">
            <v>2022-3-31623-RB</v>
          </cell>
          <cell r="B3383" t="str">
            <v>赵腾</v>
          </cell>
        </row>
        <row r="3384">
          <cell r="A3384" t="str">
            <v>2022-3-31624-RB</v>
          </cell>
          <cell r="B3384" t="str">
            <v>卫创</v>
          </cell>
        </row>
        <row r="3385">
          <cell r="A3385" t="str">
            <v>2022-3-31625-RB</v>
          </cell>
          <cell r="B3385" t="str">
            <v>马德宝</v>
          </cell>
        </row>
        <row r="3386">
          <cell r="A3386" t="str">
            <v>2022-3-31626-RB</v>
          </cell>
          <cell r="B3386" t="str">
            <v>韩强</v>
          </cell>
        </row>
        <row r="3387">
          <cell r="A3387" t="str">
            <v>2022-3-31627-RB</v>
          </cell>
          <cell r="B3387" t="str">
            <v>宋福鹏</v>
          </cell>
        </row>
        <row r="3388">
          <cell r="A3388" t="str">
            <v>2022-3-31628-RB</v>
          </cell>
          <cell r="B3388" t="str">
            <v>刘占龙</v>
          </cell>
        </row>
        <row r="3389">
          <cell r="A3389" t="str">
            <v>2022-3-31629-RB</v>
          </cell>
          <cell r="B3389" t="str">
            <v>袁桂荣</v>
          </cell>
        </row>
        <row r="3390">
          <cell r="A3390" t="str">
            <v>2022-3-31630-RB</v>
          </cell>
          <cell r="B3390" t="str">
            <v>常昊雨</v>
          </cell>
        </row>
        <row r="3391">
          <cell r="A3391" t="str">
            <v>2022-3-31631-RA</v>
          </cell>
          <cell r="B3391" t="str">
            <v>刘莹</v>
          </cell>
        </row>
        <row r="3392">
          <cell r="A3392" t="str">
            <v>2022-3-31632-RB</v>
          </cell>
          <cell r="B3392" t="str">
            <v>阎俊茹</v>
          </cell>
        </row>
        <row r="3393">
          <cell r="A3393" t="str">
            <v>2022-3-31635-RB</v>
          </cell>
          <cell r="B3393" t="str">
            <v>孔令清</v>
          </cell>
        </row>
        <row r="3394">
          <cell r="A3394" t="str">
            <v>2022-3-31636-RB</v>
          </cell>
          <cell r="B3394" t="str">
            <v>杨镒冰</v>
          </cell>
        </row>
        <row r="3395">
          <cell r="A3395" t="str">
            <v>2022-3-31637-RA</v>
          </cell>
          <cell r="B3395" t="str">
            <v>张娟</v>
          </cell>
        </row>
        <row r="3396">
          <cell r="A3396" t="str">
            <v>2022-3-31638-RB</v>
          </cell>
          <cell r="B3396" t="str">
            <v>谷慧萍</v>
          </cell>
        </row>
        <row r="3397">
          <cell r="A3397" t="str">
            <v>2022-3-31639-RB</v>
          </cell>
          <cell r="B3397" t="str">
            <v>黄文海</v>
          </cell>
        </row>
        <row r="3398">
          <cell r="A3398" t="str">
            <v>2022-3-31640-RB</v>
          </cell>
          <cell r="B3398" t="str">
            <v>姜国健、褚鹏远</v>
          </cell>
        </row>
        <row r="3399">
          <cell r="A3399" t="str">
            <v>2022-3-31641-RB</v>
          </cell>
          <cell r="B3399" t="str">
            <v>马旭东</v>
          </cell>
        </row>
        <row r="3400">
          <cell r="A3400" t="str">
            <v>2022-3-31642-RB</v>
          </cell>
          <cell r="B3400" t="str">
            <v>焦永刚</v>
          </cell>
        </row>
        <row r="3401">
          <cell r="A3401" t="str">
            <v>2022-3-31643-RB</v>
          </cell>
          <cell r="B3401" t="str">
            <v>何垠</v>
          </cell>
        </row>
        <row r="3402">
          <cell r="A3402" t="str">
            <v>2022-3-31645-RB</v>
          </cell>
          <cell r="B3402" t="str">
            <v>马继鹏、马志圆</v>
          </cell>
        </row>
        <row r="3403">
          <cell r="A3403" t="str">
            <v>2022-3-31646-RB</v>
          </cell>
          <cell r="B3403" t="str">
            <v>郑涛</v>
          </cell>
        </row>
        <row r="3404">
          <cell r="A3404" t="str">
            <v>2022-3-31647-RB</v>
          </cell>
          <cell r="B3404" t="str">
            <v>王欣</v>
          </cell>
        </row>
        <row r="3405">
          <cell r="A3405" t="str">
            <v>2022-3-31685-RB</v>
          </cell>
          <cell r="B3405" t="str">
            <v>徐忠库、陈丽丽</v>
          </cell>
        </row>
        <row r="3406">
          <cell r="A3406" t="str">
            <v>2022-3-31648-RB</v>
          </cell>
          <cell r="B3406" t="str">
            <v>王如欣</v>
          </cell>
        </row>
        <row r="3407">
          <cell r="A3407" t="str">
            <v>2022-3-31649-RB</v>
          </cell>
          <cell r="B3407" t="str">
            <v>刘颖、李淼</v>
          </cell>
        </row>
        <row r="3408">
          <cell r="A3408" t="str">
            <v>2022-3-31650-RB</v>
          </cell>
          <cell r="B3408" t="str">
            <v>肖立胜</v>
          </cell>
        </row>
        <row r="3409">
          <cell r="A3409" t="str">
            <v>2022-3-31651-RB</v>
          </cell>
          <cell r="B3409" t="str">
            <v>苏庆国</v>
          </cell>
        </row>
        <row r="3410">
          <cell r="A3410" t="str">
            <v>2022-3-31653-RB</v>
          </cell>
          <cell r="B3410" t="str">
            <v>马秀文、谢连启</v>
          </cell>
        </row>
        <row r="3411">
          <cell r="A3411" t="str">
            <v>2022-3-31655-RB</v>
          </cell>
          <cell r="B3411" t="str">
            <v>刘陈</v>
          </cell>
        </row>
        <row r="3412">
          <cell r="A3412" t="str">
            <v>2022-3-31656-RB</v>
          </cell>
          <cell r="B3412" t="str">
            <v>李丰长</v>
          </cell>
        </row>
        <row r="3413">
          <cell r="A3413" t="str">
            <v>2022-3-31657-RB</v>
          </cell>
          <cell r="B3413" t="str">
            <v>韩立霞</v>
          </cell>
        </row>
        <row r="3414">
          <cell r="A3414" t="str">
            <v>2022-3-31658-RB</v>
          </cell>
          <cell r="B3414" t="str">
            <v>高海池</v>
          </cell>
        </row>
        <row r="3415">
          <cell r="A3415" t="str">
            <v>2022-3-31659-RA</v>
          </cell>
          <cell r="B3415" t="str">
            <v>王文生</v>
          </cell>
        </row>
        <row r="3416">
          <cell r="A3416" t="str">
            <v>2022-3-31660-RB</v>
          </cell>
          <cell r="B3416" t="str">
            <v>戴建国</v>
          </cell>
        </row>
        <row r="3417">
          <cell r="A3417" t="str">
            <v>2022-3-31661-RB</v>
          </cell>
          <cell r="B3417" t="str">
            <v>秦美娟</v>
          </cell>
        </row>
        <row r="3418">
          <cell r="A3418" t="str">
            <v>2022-3-31662-RB</v>
          </cell>
          <cell r="B3418" t="str">
            <v>荣震</v>
          </cell>
        </row>
        <row r="3419">
          <cell r="A3419" t="str">
            <v>2022-3-31663-RB</v>
          </cell>
          <cell r="B3419" t="str">
            <v>李福荣</v>
          </cell>
        </row>
        <row r="3420">
          <cell r="A3420" t="str">
            <v>2022-3-31665-RB</v>
          </cell>
          <cell r="B3420" t="str">
            <v>付梦茵</v>
          </cell>
        </row>
        <row r="3421">
          <cell r="A3421" t="str">
            <v>2022-3-31666-RB</v>
          </cell>
          <cell r="B3421" t="str">
            <v>于磊</v>
          </cell>
        </row>
        <row r="3422">
          <cell r="A3422" t="str">
            <v>2022-3-31667-RB</v>
          </cell>
          <cell r="B3422" t="str">
            <v>郎婷婷</v>
          </cell>
        </row>
        <row r="3423">
          <cell r="A3423" t="str">
            <v>2022-3-31668-RB</v>
          </cell>
          <cell r="B3423" t="str">
            <v>王旭</v>
          </cell>
        </row>
        <row r="3424">
          <cell r="A3424" t="str">
            <v>2022-3-31669-RB</v>
          </cell>
          <cell r="B3424" t="str">
            <v>魏连水</v>
          </cell>
        </row>
        <row r="3425">
          <cell r="A3425" t="str">
            <v>2022-3-31670-RB</v>
          </cell>
          <cell r="B3425" t="str">
            <v>李宏芬</v>
          </cell>
        </row>
        <row r="3426">
          <cell r="A3426" t="str">
            <v>2022-3-31671-RB</v>
          </cell>
          <cell r="B3426" t="str">
            <v>李林松</v>
          </cell>
        </row>
        <row r="3427">
          <cell r="A3427" t="str">
            <v>2022-3-31673-RB</v>
          </cell>
          <cell r="B3427" t="str">
            <v>向杨</v>
          </cell>
        </row>
        <row r="3428">
          <cell r="A3428" t="str">
            <v>2022-3-31674-RB</v>
          </cell>
          <cell r="B3428" t="str">
            <v>袁桂珍</v>
          </cell>
        </row>
        <row r="3429">
          <cell r="A3429" t="str">
            <v>2022-3-31675-RB</v>
          </cell>
          <cell r="B3429" t="str">
            <v>白笠</v>
          </cell>
        </row>
        <row r="3430">
          <cell r="A3430" t="str">
            <v>2022-3-31676-RB</v>
          </cell>
          <cell r="B3430" t="str">
            <v>关敬云</v>
          </cell>
        </row>
        <row r="3431">
          <cell r="A3431" t="str">
            <v>2022-3-31677-RB</v>
          </cell>
          <cell r="B3431" t="str">
            <v>万思爰</v>
          </cell>
        </row>
        <row r="3432">
          <cell r="A3432" t="str">
            <v>2022-3-31678-RB</v>
          </cell>
          <cell r="B3432" t="str">
            <v>侯颖</v>
          </cell>
        </row>
        <row r="3433">
          <cell r="A3433" t="str">
            <v>2022-3-31679-RB</v>
          </cell>
          <cell r="B3433" t="str">
            <v>闫凤岐</v>
          </cell>
        </row>
        <row r="3434">
          <cell r="A3434" t="str">
            <v>2022-3-31680-RB</v>
          </cell>
          <cell r="B3434" t="str">
            <v>王铁林</v>
          </cell>
        </row>
        <row r="3435">
          <cell r="A3435" t="str">
            <v>2022-3-31682-RB</v>
          </cell>
          <cell r="B3435" t="str">
            <v>刘佳佳、熊伟</v>
          </cell>
        </row>
        <row r="3436">
          <cell r="A3436" t="str">
            <v>2022-3-31683-RB</v>
          </cell>
          <cell r="B3436" t="str">
            <v>陈夕</v>
          </cell>
        </row>
        <row r="3437">
          <cell r="A3437" t="str">
            <v>2022-3-31684-RB</v>
          </cell>
          <cell r="B3437" t="str">
            <v>王萱</v>
          </cell>
        </row>
        <row r="3438">
          <cell r="A3438" t="str">
            <v>2022-3-31686-RB</v>
          </cell>
          <cell r="B3438" t="str">
            <v>吴文波</v>
          </cell>
        </row>
        <row r="3439">
          <cell r="A3439" t="str">
            <v>2022-3-31688-RB</v>
          </cell>
          <cell r="B3439" t="str">
            <v>刘红</v>
          </cell>
        </row>
        <row r="3440">
          <cell r="A3440" t="str">
            <v>2022-3-31689-RB</v>
          </cell>
          <cell r="B3440" t="str">
            <v>赵桂芝</v>
          </cell>
        </row>
        <row r="3441">
          <cell r="A3441" t="str">
            <v>2022-3-31690-RB</v>
          </cell>
          <cell r="B3441" t="str">
            <v>韩璐</v>
          </cell>
        </row>
        <row r="3442">
          <cell r="A3442" t="str">
            <v>2022-3-31692-RB</v>
          </cell>
          <cell r="B3442" t="str">
            <v>赵秀兰</v>
          </cell>
        </row>
        <row r="3443">
          <cell r="A3443" t="str">
            <v>2022-3-31694-RA</v>
          </cell>
          <cell r="B3443" t="str">
            <v>雷云生</v>
          </cell>
        </row>
        <row r="3444">
          <cell r="A3444" t="str">
            <v>2022-3-31695-RB</v>
          </cell>
          <cell r="B3444" t="str">
            <v>佟英贤</v>
          </cell>
        </row>
        <row r="3445">
          <cell r="A3445" t="str">
            <v>2022-3-31696-RB</v>
          </cell>
          <cell r="B3445" t="str">
            <v>李瑜颖</v>
          </cell>
        </row>
        <row r="3446">
          <cell r="A3446" t="str">
            <v>2022-3-31698-RB</v>
          </cell>
          <cell r="B3446" t="str">
            <v>马云旌</v>
          </cell>
        </row>
        <row r="3447">
          <cell r="A3447" t="str">
            <v>2022-3-31699-RB</v>
          </cell>
          <cell r="B3447" t="str">
            <v>汪光明</v>
          </cell>
        </row>
        <row r="3448">
          <cell r="A3448" t="str">
            <v>2022-3-31700-RB</v>
          </cell>
          <cell r="B3448" t="str">
            <v>潘雨佳</v>
          </cell>
        </row>
        <row r="3449">
          <cell r="A3449" t="str">
            <v>2022-3-31701-RB</v>
          </cell>
          <cell r="B3449" t="str">
            <v>王燕祥</v>
          </cell>
        </row>
        <row r="3450">
          <cell r="A3450" t="str">
            <v>2022-3-31702-RB</v>
          </cell>
          <cell r="B3450" t="str">
            <v>徐姣姣</v>
          </cell>
        </row>
        <row r="3451">
          <cell r="A3451" t="str">
            <v>2022-3-31703-RA</v>
          </cell>
          <cell r="B3451" t="str">
            <v>汪卫强</v>
          </cell>
        </row>
        <row r="3452">
          <cell r="A3452" t="str">
            <v>2022-3-31704-RB</v>
          </cell>
          <cell r="B3452" t="str">
            <v>高慎奇</v>
          </cell>
        </row>
        <row r="3453">
          <cell r="A3453" t="str">
            <v>2022-3-31705-RB</v>
          </cell>
          <cell r="B3453" t="str">
            <v>刘艳东、陈玉妹</v>
          </cell>
        </row>
        <row r="3454">
          <cell r="A3454" t="str">
            <v>2022-3-31706-RB</v>
          </cell>
          <cell r="B3454" t="str">
            <v>晏金锜、李丽霞</v>
          </cell>
        </row>
        <row r="3455">
          <cell r="A3455" t="str">
            <v>2022-3-31707-RB</v>
          </cell>
          <cell r="B3455" t="str">
            <v>刘莉</v>
          </cell>
        </row>
        <row r="3456">
          <cell r="A3456" t="str">
            <v>2022-3-31708-RB</v>
          </cell>
          <cell r="B3456" t="str">
            <v>于鹏</v>
          </cell>
        </row>
        <row r="3457">
          <cell r="A3457" t="str">
            <v>2022-3-31709-RB</v>
          </cell>
          <cell r="B3457" t="str">
            <v>程贤德</v>
          </cell>
        </row>
        <row r="3458">
          <cell r="A3458" t="str">
            <v>2022-3-31710-RB</v>
          </cell>
          <cell r="B3458" t="str">
            <v>徐芹芹</v>
          </cell>
        </row>
        <row r="3459">
          <cell r="A3459" t="str">
            <v>2022-3-31711-RB</v>
          </cell>
          <cell r="B3459" t="str">
            <v>于清</v>
          </cell>
        </row>
        <row r="3460">
          <cell r="A3460" t="str">
            <v>2022-3-31712-RA</v>
          </cell>
          <cell r="B3460" t="str">
            <v>赵洪霞</v>
          </cell>
        </row>
        <row r="3461">
          <cell r="A3461" t="str">
            <v>2022-3-31713-RB</v>
          </cell>
          <cell r="B3461" t="str">
            <v>陈萍</v>
          </cell>
        </row>
        <row r="3462">
          <cell r="A3462" t="str">
            <v>2022-3-32210-RB</v>
          </cell>
          <cell r="B3462" t="str">
            <v>马丽君</v>
          </cell>
        </row>
        <row r="3463">
          <cell r="A3463" t="str">
            <v>2022-3-32155-RB</v>
          </cell>
          <cell r="B3463" t="str">
            <v>程连明</v>
          </cell>
        </row>
        <row r="3464">
          <cell r="A3464" t="str">
            <v>2022-3-31738-RA</v>
          </cell>
          <cell r="B3464" t="str">
            <v>李娜</v>
          </cell>
        </row>
        <row r="3465">
          <cell r="A3465" t="str">
            <v>2022-3-32000-RB</v>
          </cell>
          <cell r="B3465" t="str">
            <v>张惠贞</v>
          </cell>
        </row>
        <row r="3466">
          <cell r="A3466" t="str">
            <v>2022-3-31718-RB</v>
          </cell>
          <cell r="B3466" t="str">
            <v>马玉芳、张艳东</v>
          </cell>
        </row>
        <row r="3467">
          <cell r="A3467" t="str">
            <v>2022-3-31714-RA</v>
          </cell>
          <cell r="B3467" t="str">
            <v>陈建会</v>
          </cell>
        </row>
        <row r="3468">
          <cell r="A3468" t="str">
            <v>2022-3-31715-RB</v>
          </cell>
          <cell r="B3468" t="str">
            <v>李涛、靳嵘</v>
          </cell>
        </row>
        <row r="3469">
          <cell r="A3469" t="str">
            <v>2022-3-31716-RB</v>
          </cell>
          <cell r="B3469" t="str">
            <v>胡牧辰</v>
          </cell>
        </row>
        <row r="3470">
          <cell r="A3470" t="str">
            <v>2022-3-31717-RB</v>
          </cell>
          <cell r="B3470" t="str">
            <v>刘佳琦</v>
          </cell>
        </row>
        <row r="3471">
          <cell r="A3471" t="str">
            <v>2022-3-31719-RB</v>
          </cell>
          <cell r="B3471" t="str">
            <v>范芝忠</v>
          </cell>
        </row>
        <row r="3472">
          <cell r="A3472" t="str">
            <v>2022-3-31720-RB</v>
          </cell>
          <cell r="B3472" t="str">
            <v>李杨</v>
          </cell>
        </row>
        <row r="3473">
          <cell r="A3473" t="str">
            <v>2022-3-31721-RB</v>
          </cell>
          <cell r="B3473" t="str">
            <v>蔡宥萱</v>
          </cell>
        </row>
        <row r="3474">
          <cell r="A3474" t="str">
            <v>2022-3-31722-RB</v>
          </cell>
          <cell r="B3474" t="str">
            <v>张浩</v>
          </cell>
        </row>
        <row r="3475">
          <cell r="A3475" t="str">
            <v>2022-3-31724-RB</v>
          </cell>
          <cell r="B3475" t="str">
            <v>沈珺</v>
          </cell>
        </row>
        <row r="3476">
          <cell r="A3476" t="str">
            <v>2022-3-31725-RB</v>
          </cell>
          <cell r="B3476" t="str">
            <v>徐嘉星</v>
          </cell>
        </row>
        <row r="3477">
          <cell r="A3477" t="str">
            <v>2022-3-31726-RB</v>
          </cell>
          <cell r="B3477" t="str">
            <v>赵宝瑞</v>
          </cell>
        </row>
        <row r="3478">
          <cell r="A3478" t="str">
            <v>2022-3-31727-RB</v>
          </cell>
          <cell r="B3478" t="str">
            <v>罗冰</v>
          </cell>
        </row>
        <row r="3479">
          <cell r="A3479" t="str">
            <v>2022-3-31728-RB</v>
          </cell>
          <cell r="B3479" t="str">
            <v>岳良明</v>
          </cell>
        </row>
        <row r="3480">
          <cell r="A3480" t="str">
            <v>2022-3-31729-RB</v>
          </cell>
          <cell r="B3480" t="str">
            <v>张淑英、齐玉山</v>
          </cell>
        </row>
        <row r="3481">
          <cell r="A3481" t="str">
            <v>2022-3-31730-RB</v>
          </cell>
          <cell r="B3481" t="str">
            <v>李连群</v>
          </cell>
        </row>
        <row r="3482">
          <cell r="A3482" t="str">
            <v>2022-3-31731-RB</v>
          </cell>
          <cell r="B3482" t="str">
            <v>张振涛</v>
          </cell>
        </row>
        <row r="3483">
          <cell r="A3483" t="str">
            <v>2022-3-31732-RB</v>
          </cell>
          <cell r="B3483" t="str">
            <v>顾予</v>
          </cell>
        </row>
        <row r="3484">
          <cell r="A3484" t="str">
            <v>2022-3-31733-RB</v>
          </cell>
          <cell r="B3484" t="str">
            <v>李冬梅</v>
          </cell>
        </row>
        <row r="3485">
          <cell r="A3485" t="str">
            <v>2022-3-31734-RB</v>
          </cell>
          <cell r="B3485" t="str">
            <v>张保国</v>
          </cell>
        </row>
        <row r="3486">
          <cell r="A3486" t="str">
            <v>2022-3-31736-RA</v>
          </cell>
          <cell r="B3486" t="str">
            <v>宋磊</v>
          </cell>
        </row>
        <row r="3487">
          <cell r="A3487" t="str">
            <v>2022-3-31737-RA</v>
          </cell>
          <cell r="B3487" t="str">
            <v>彭博</v>
          </cell>
        </row>
        <row r="3488">
          <cell r="A3488" t="str">
            <v>2022-3-31739-RA</v>
          </cell>
          <cell r="B3488" t="str">
            <v>李娜</v>
          </cell>
        </row>
        <row r="3489">
          <cell r="A3489" t="str">
            <v>2022-3-31740-RA</v>
          </cell>
          <cell r="B3489" t="str">
            <v>李旭</v>
          </cell>
        </row>
        <row r="3490">
          <cell r="A3490" t="str">
            <v>2022-3-31742-RA</v>
          </cell>
          <cell r="B3490" t="str">
            <v>庄艳华</v>
          </cell>
        </row>
        <row r="3491">
          <cell r="A3491" t="str">
            <v>2022-3-31743-RA</v>
          </cell>
          <cell r="B3491" t="str">
            <v>司苗苗</v>
          </cell>
        </row>
        <row r="3492">
          <cell r="A3492" t="str">
            <v>2022-3-31744-RA</v>
          </cell>
          <cell r="B3492" t="str">
            <v>陈鹏飞</v>
          </cell>
        </row>
        <row r="3493">
          <cell r="A3493" t="str">
            <v>2022-3-31745-RA</v>
          </cell>
          <cell r="B3493" t="str">
            <v>王清红</v>
          </cell>
        </row>
        <row r="3494">
          <cell r="A3494" t="str">
            <v>2022-3-31746-RA</v>
          </cell>
          <cell r="B3494" t="str">
            <v>杨朔</v>
          </cell>
        </row>
        <row r="3495">
          <cell r="A3495" t="str">
            <v>2022-3-31747-RA</v>
          </cell>
          <cell r="B3495" t="str">
            <v>史兴中</v>
          </cell>
        </row>
        <row r="3496">
          <cell r="A3496" t="str">
            <v>2022-3-31748-RA</v>
          </cell>
          <cell r="B3496" t="str">
            <v>李艳</v>
          </cell>
        </row>
        <row r="3497">
          <cell r="A3497" t="str">
            <v>2022-3-31749-RB</v>
          </cell>
          <cell r="B3497" t="str">
            <v>李继鑫</v>
          </cell>
        </row>
        <row r="3498">
          <cell r="A3498" t="str">
            <v>2022-3-31750-RB</v>
          </cell>
          <cell r="B3498" t="str">
            <v>韩雪</v>
          </cell>
        </row>
        <row r="3499">
          <cell r="A3499" t="str">
            <v>2022-3-31751-RA</v>
          </cell>
          <cell r="B3499" t="str">
            <v>李好利</v>
          </cell>
        </row>
        <row r="3500">
          <cell r="A3500" t="str">
            <v>2022-3-31757-RB</v>
          </cell>
          <cell r="B3500" t="str">
            <v>耿锁</v>
          </cell>
        </row>
        <row r="3501">
          <cell r="A3501" t="str">
            <v>2022-3-31752-RB</v>
          </cell>
          <cell r="B3501" t="str">
            <v>赵煜杨、刘惠</v>
          </cell>
        </row>
        <row r="3502">
          <cell r="A3502" t="str">
            <v>2022-3-31753-RA</v>
          </cell>
          <cell r="B3502" t="str">
            <v>梁玉兰</v>
          </cell>
        </row>
        <row r="3503">
          <cell r="A3503" t="str">
            <v>2022-3-31756-RB</v>
          </cell>
          <cell r="B3503" t="str">
            <v>徐金凤</v>
          </cell>
        </row>
        <row r="3504">
          <cell r="A3504" t="str">
            <v>2022-3-31754-RB</v>
          </cell>
          <cell r="B3504" t="str">
            <v>刘正兴</v>
          </cell>
        </row>
        <row r="3505">
          <cell r="A3505" t="str">
            <v>2022-3-31755-RB</v>
          </cell>
          <cell r="B3505" t="str">
            <v>邱明毅</v>
          </cell>
        </row>
        <row r="3506">
          <cell r="A3506" t="str">
            <v>2022-3-31758-RB</v>
          </cell>
          <cell r="B3506" t="str">
            <v>安凤举</v>
          </cell>
        </row>
        <row r="3507">
          <cell r="A3507" t="str">
            <v>2022-3-31759-RB</v>
          </cell>
          <cell r="B3507" t="str">
            <v>郭丽丽</v>
          </cell>
        </row>
        <row r="3508">
          <cell r="A3508" t="str">
            <v>2022-3-31760-RB</v>
          </cell>
          <cell r="B3508" t="str">
            <v>李建勇</v>
          </cell>
        </row>
        <row r="3509">
          <cell r="A3509" t="str">
            <v>2022-3-31761-RB</v>
          </cell>
          <cell r="B3509" t="str">
            <v>张春银</v>
          </cell>
        </row>
        <row r="3510">
          <cell r="A3510" t="str">
            <v>2022-3-31763-RB</v>
          </cell>
          <cell r="B3510" t="str">
            <v>宋宝宏</v>
          </cell>
        </row>
        <row r="3511">
          <cell r="A3511" t="str">
            <v>2022-3-31764-RB</v>
          </cell>
          <cell r="B3511" t="str">
            <v>李书凤、石瑞卿</v>
          </cell>
        </row>
        <row r="3512">
          <cell r="A3512" t="str">
            <v>2022-3-31765-RB</v>
          </cell>
          <cell r="B3512" t="str">
            <v>李海林</v>
          </cell>
        </row>
        <row r="3513">
          <cell r="A3513" t="str">
            <v>2022-3-31766-RB</v>
          </cell>
          <cell r="B3513" t="str">
            <v>李隽</v>
          </cell>
        </row>
        <row r="3514">
          <cell r="A3514" t="str">
            <v>2022-3-31767-RB</v>
          </cell>
          <cell r="B3514" t="str">
            <v>李满荣</v>
          </cell>
        </row>
        <row r="3515">
          <cell r="A3515" t="str">
            <v>2022-3-31768-RB</v>
          </cell>
          <cell r="B3515" t="str">
            <v>张翰妤</v>
          </cell>
        </row>
        <row r="3516">
          <cell r="A3516" t="str">
            <v>2022-3-31769-RB</v>
          </cell>
          <cell r="B3516" t="str">
            <v>刘立伟</v>
          </cell>
        </row>
        <row r="3517">
          <cell r="A3517" t="str">
            <v>2022-3-31770-RA</v>
          </cell>
          <cell r="B3517" t="str">
            <v>姜宇佳</v>
          </cell>
        </row>
        <row r="3518">
          <cell r="A3518" t="str">
            <v>2022-3-31771-RB</v>
          </cell>
          <cell r="B3518" t="str">
            <v>刘扬</v>
          </cell>
        </row>
        <row r="3519">
          <cell r="A3519" t="str">
            <v>2022-3-31772-RB</v>
          </cell>
          <cell r="B3519" t="str">
            <v>王海军</v>
          </cell>
        </row>
        <row r="3520">
          <cell r="A3520" t="str">
            <v>2022-3-31773-RB</v>
          </cell>
          <cell r="B3520" t="str">
            <v>王堃</v>
          </cell>
        </row>
        <row r="3521">
          <cell r="A3521" t="str">
            <v>2022-3-31774-RB</v>
          </cell>
          <cell r="B3521" t="str">
            <v>赵士静</v>
          </cell>
        </row>
        <row r="3522">
          <cell r="A3522" t="str">
            <v>2022-3-31775-RB</v>
          </cell>
          <cell r="B3522" t="str">
            <v>张景兰</v>
          </cell>
        </row>
        <row r="3523">
          <cell r="A3523" t="str">
            <v>2022-3-31776-RB</v>
          </cell>
          <cell r="B3523" t="str">
            <v>刘林</v>
          </cell>
        </row>
        <row r="3524">
          <cell r="A3524" t="str">
            <v>2022-3-31777-RB</v>
          </cell>
          <cell r="B3524" t="str">
            <v>吴丛丛</v>
          </cell>
        </row>
        <row r="3525">
          <cell r="A3525" t="str">
            <v>2022-3-31778-RA</v>
          </cell>
          <cell r="B3525" t="str">
            <v>郝鹏宇</v>
          </cell>
        </row>
        <row r="3526">
          <cell r="A3526" t="str">
            <v>2022-3-31779-RB</v>
          </cell>
          <cell r="B3526" t="str">
            <v>李惠英</v>
          </cell>
        </row>
        <row r="3527">
          <cell r="A3527" t="str">
            <v>2022-3-31781-RB</v>
          </cell>
          <cell r="B3527" t="str">
            <v>王亚如</v>
          </cell>
        </row>
        <row r="3528">
          <cell r="A3528" t="str">
            <v>2022-3-31782-RB</v>
          </cell>
          <cell r="B3528" t="str">
            <v>曲林有、曲林秀</v>
          </cell>
        </row>
        <row r="3529">
          <cell r="A3529" t="str">
            <v>2022-3-31784-RB</v>
          </cell>
          <cell r="B3529" t="str">
            <v>杨硕</v>
          </cell>
        </row>
        <row r="3530">
          <cell r="A3530" t="str">
            <v>2022-3-31786-RB</v>
          </cell>
          <cell r="B3530" t="str">
            <v>王淑惠</v>
          </cell>
        </row>
        <row r="3531">
          <cell r="A3531" t="str">
            <v>2022-3-31787-RB</v>
          </cell>
          <cell r="B3531" t="str">
            <v>罗习平</v>
          </cell>
        </row>
        <row r="3532">
          <cell r="A3532" t="str">
            <v>2022-3-31788-RB</v>
          </cell>
          <cell r="B3532" t="str">
            <v>韩凤岺、张庆来</v>
          </cell>
        </row>
        <row r="3533">
          <cell r="A3533" t="str">
            <v>2022-3-31789-RB</v>
          </cell>
          <cell r="B3533" t="str">
            <v>杨文东</v>
          </cell>
        </row>
        <row r="3534">
          <cell r="A3534" t="str">
            <v>2022-3-31790-RB</v>
          </cell>
          <cell r="B3534" t="str">
            <v>雍娇</v>
          </cell>
        </row>
        <row r="3535">
          <cell r="A3535" t="str">
            <v>2022-3-31791-RB</v>
          </cell>
          <cell r="B3535" t="str">
            <v>张敏敏</v>
          </cell>
        </row>
        <row r="3536">
          <cell r="A3536" t="str">
            <v>2022-3-31792-RB</v>
          </cell>
          <cell r="B3536" t="str">
            <v>刘宁、庞新艳</v>
          </cell>
        </row>
        <row r="3537">
          <cell r="A3537" t="str">
            <v>2022-3-31793-RB</v>
          </cell>
          <cell r="B3537" t="str">
            <v>秦晓华</v>
          </cell>
        </row>
        <row r="3538">
          <cell r="A3538" t="str">
            <v>2022-3-31794-RB</v>
          </cell>
          <cell r="B3538" t="str">
            <v>郭瑞华</v>
          </cell>
        </row>
        <row r="3539">
          <cell r="A3539" t="str">
            <v>2022-3-31795-RB</v>
          </cell>
          <cell r="B3539" t="str">
            <v>于菊</v>
          </cell>
        </row>
        <row r="3540">
          <cell r="A3540" t="str">
            <v>2022-3-31796-RB</v>
          </cell>
          <cell r="B3540" t="str">
            <v>辛姗姗</v>
          </cell>
        </row>
        <row r="3541">
          <cell r="A3541" t="str">
            <v>2022-3-31797-RB</v>
          </cell>
          <cell r="B3541" t="str">
            <v>刘松</v>
          </cell>
        </row>
        <row r="3542">
          <cell r="A3542" t="str">
            <v>2022-3-31798-RB</v>
          </cell>
          <cell r="B3542" t="str">
            <v>陈北辰</v>
          </cell>
        </row>
        <row r="3543">
          <cell r="A3543" t="str">
            <v>2022-3-31799-RB</v>
          </cell>
          <cell r="B3543" t="str">
            <v>刘长香</v>
          </cell>
        </row>
        <row r="3544">
          <cell r="A3544" t="str">
            <v>2022-3-31800-RB</v>
          </cell>
          <cell r="B3544" t="str">
            <v>刘景峰</v>
          </cell>
        </row>
        <row r="3545">
          <cell r="A3545" t="str">
            <v>2022-3-31801-RB</v>
          </cell>
          <cell r="B3545" t="str">
            <v>李晶</v>
          </cell>
        </row>
        <row r="3546">
          <cell r="A3546" t="str">
            <v>2022-3-31802-RB</v>
          </cell>
          <cell r="B3546" t="str">
            <v>丁杰</v>
          </cell>
        </row>
        <row r="3547">
          <cell r="A3547" t="str">
            <v>2022-3-31803-RB</v>
          </cell>
          <cell r="B3547" t="str">
            <v>杨合</v>
          </cell>
        </row>
        <row r="3548">
          <cell r="A3548" t="str">
            <v>2022-3-31804-RB</v>
          </cell>
          <cell r="B3548" t="str">
            <v>马步云</v>
          </cell>
        </row>
        <row r="3549">
          <cell r="A3549" t="str">
            <v>2022-3-31805-OA</v>
          </cell>
          <cell r="B3549" t="str">
            <v>常映全</v>
          </cell>
        </row>
        <row r="3550">
          <cell r="A3550" t="str">
            <v>2022-3-31806-RB</v>
          </cell>
          <cell r="B3550" t="str">
            <v>周凤贞</v>
          </cell>
        </row>
        <row r="3551">
          <cell r="A3551" t="str">
            <v>2022-3-31807-RA</v>
          </cell>
          <cell r="B3551" t="str">
            <v>马小琴</v>
          </cell>
        </row>
        <row r="3552">
          <cell r="A3552" t="str">
            <v>2022-3-31808-RB</v>
          </cell>
          <cell r="B3552" t="str">
            <v>韩建华</v>
          </cell>
        </row>
        <row r="3553">
          <cell r="A3553" t="str">
            <v>2022-3-31809-RB</v>
          </cell>
          <cell r="B3553" t="str">
            <v>张轩</v>
          </cell>
        </row>
        <row r="3554">
          <cell r="A3554" t="str">
            <v>2022-3-32060-RB</v>
          </cell>
          <cell r="B3554" t="str">
            <v>周语涵</v>
          </cell>
        </row>
        <row r="3555">
          <cell r="A3555" t="str">
            <v>2022-3-31810-RB</v>
          </cell>
          <cell r="B3555" t="str">
            <v>王秀侠</v>
          </cell>
        </row>
        <row r="3556">
          <cell r="A3556" t="str">
            <v>2022-3-31811-RB</v>
          </cell>
          <cell r="B3556" t="str">
            <v>张怡</v>
          </cell>
        </row>
        <row r="3557">
          <cell r="A3557" t="str">
            <v>2022-3-31812-RA</v>
          </cell>
          <cell r="B3557" t="str">
            <v>杨军</v>
          </cell>
        </row>
        <row r="3558">
          <cell r="A3558" t="str">
            <v>2022-3-31813-RA</v>
          </cell>
          <cell r="B3558" t="str">
            <v>吴红亮</v>
          </cell>
        </row>
        <row r="3559">
          <cell r="A3559" t="str">
            <v>2022-3-31814-RB</v>
          </cell>
          <cell r="B3559" t="str">
            <v>陈步悠</v>
          </cell>
        </row>
        <row r="3560">
          <cell r="A3560" t="str">
            <v>2022-3-31815-RB</v>
          </cell>
          <cell r="B3560" t="str">
            <v>宋青樾</v>
          </cell>
        </row>
        <row r="3561">
          <cell r="A3561" t="str">
            <v>2022-3-31816-RB</v>
          </cell>
          <cell r="B3561" t="str">
            <v>于潇越</v>
          </cell>
        </row>
        <row r="3562">
          <cell r="A3562" t="str">
            <v>2022-3-31817-RB</v>
          </cell>
          <cell r="B3562" t="str">
            <v>彭维周</v>
          </cell>
        </row>
        <row r="3563">
          <cell r="A3563" t="str">
            <v>2022-3-31818-RB</v>
          </cell>
          <cell r="B3563" t="str">
            <v>吕书娟</v>
          </cell>
        </row>
        <row r="3564">
          <cell r="A3564" t="str">
            <v>2022-3-31820-RB</v>
          </cell>
          <cell r="B3564" t="str">
            <v>刘涛</v>
          </cell>
        </row>
        <row r="3565">
          <cell r="A3565" t="str">
            <v>2022-3-31821-RB</v>
          </cell>
          <cell r="B3565" t="str">
            <v>陈明其、路月</v>
          </cell>
        </row>
        <row r="3566">
          <cell r="A3566" t="str">
            <v>2022-3-31822-RB</v>
          </cell>
          <cell r="B3566" t="str">
            <v>阎速</v>
          </cell>
        </row>
        <row r="3567">
          <cell r="A3567" t="str">
            <v>2022-3-31823-RA</v>
          </cell>
          <cell r="B3567" t="str">
            <v>何红梅</v>
          </cell>
        </row>
        <row r="3568">
          <cell r="A3568" t="str">
            <v>2022-3-31824-RA</v>
          </cell>
          <cell r="B3568" t="str">
            <v>何红梅</v>
          </cell>
        </row>
        <row r="3569">
          <cell r="A3569" t="str">
            <v>2022-3-31825-RB</v>
          </cell>
          <cell r="B3569" t="str">
            <v>金海洋</v>
          </cell>
        </row>
        <row r="3570">
          <cell r="A3570" t="str">
            <v>2022-3-31826-RB</v>
          </cell>
          <cell r="B3570" t="str">
            <v>方威</v>
          </cell>
        </row>
        <row r="3571">
          <cell r="A3571" t="str">
            <v>2022-3-31829-RB</v>
          </cell>
          <cell r="B3571" t="str">
            <v>田卓</v>
          </cell>
        </row>
        <row r="3572">
          <cell r="A3572" t="str">
            <v>2022-3-31830-RB</v>
          </cell>
          <cell r="B3572" t="str">
            <v>姬明洁</v>
          </cell>
        </row>
        <row r="3573">
          <cell r="A3573" t="str">
            <v>2022-3-31831-RB</v>
          </cell>
          <cell r="B3573" t="str">
            <v>韦李章</v>
          </cell>
        </row>
        <row r="3574">
          <cell r="A3574" t="str">
            <v>2022-3-31832-RB</v>
          </cell>
          <cell r="B3574" t="str">
            <v>黄涛、宋爱娟</v>
          </cell>
        </row>
        <row r="3575">
          <cell r="A3575" t="str">
            <v>2022-3-31833-RB</v>
          </cell>
          <cell r="B3575" t="str">
            <v>李秋生</v>
          </cell>
        </row>
        <row r="3576">
          <cell r="A3576" t="str">
            <v>2022-3-31834-RB</v>
          </cell>
          <cell r="B3576" t="str">
            <v>王立鹏</v>
          </cell>
        </row>
        <row r="3577">
          <cell r="A3577" t="str">
            <v>2022-3-31835-RB</v>
          </cell>
          <cell r="B3577" t="str">
            <v>郑书涛</v>
          </cell>
        </row>
        <row r="3578">
          <cell r="A3578" t="str">
            <v>2022-3-31836-RB</v>
          </cell>
          <cell r="B3578" t="str">
            <v>邓乐成</v>
          </cell>
        </row>
        <row r="3579">
          <cell r="A3579" t="str">
            <v>2022-3-31837-RA</v>
          </cell>
          <cell r="B3579" t="str">
            <v>刘永华</v>
          </cell>
        </row>
        <row r="3580">
          <cell r="A3580" t="str">
            <v>2022-3-31838-RA</v>
          </cell>
          <cell r="B3580" t="str">
            <v>刘心怡</v>
          </cell>
        </row>
        <row r="3581">
          <cell r="A3581" t="str">
            <v>2022-3-31839-RA</v>
          </cell>
          <cell r="B3581" t="str">
            <v>梁爽</v>
          </cell>
        </row>
        <row r="3582">
          <cell r="A3582" t="str">
            <v>2022-3-31840-RB</v>
          </cell>
          <cell r="B3582" t="str">
            <v>田均锐</v>
          </cell>
        </row>
        <row r="3583">
          <cell r="A3583" t="str">
            <v>2022-3-31842-RA</v>
          </cell>
          <cell r="B3583" t="str">
            <v>池作诚、陈秀文</v>
          </cell>
        </row>
        <row r="3584">
          <cell r="A3584" t="str">
            <v>2022-3-31843-RA</v>
          </cell>
          <cell r="B3584" t="str">
            <v>曹辉</v>
          </cell>
        </row>
        <row r="3585">
          <cell r="A3585" t="str">
            <v>2022-3-31844-RB</v>
          </cell>
          <cell r="B3585" t="str">
            <v>杨春晓</v>
          </cell>
        </row>
        <row r="3586">
          <cell r="A3586" t="str">
            <v>2022-3-31846-RA</v>
          </cell>
          <cell r="B3586" t="str">
            <v>王建军</v>
          </cell>
        </row>
        <row r="3587">
          <cell r="A3587" t="str">
            <v>2022-3-31847-RB</v>
          </cell>
          <cell r="B3587" t="str">
            <v>那逸凡</v>
          </cell>
        </row>
        <row r="3588">
          <cell r="A3588" t="str">
            <v>2022-3-31848-RA</v>
          </cell>
          <cell r="B3588" t="str">
            <v>周勇</v>
          </cell>
        </row>
        <row r="3589">
          <cell r="A3589" t="str">
            <v>2022-3-31960-RA</v>
          </cell>
          <cell r="B3589" t="str">
            <v>张钧</v>
          </cell>
        </row>
        <row r="3590">
          <cell r="A3590" t="str">
            <v>2022-3-31849-RA</v>
          </cell>
          <cell r="B3590" t="str">
            <v>周秀静</v>
          </cell>
        </row>
        <row r="3591">
          <cell r="A3591" t="str">
            <v>2022-3-31850-RA</v>
          </cell>
          <cell r="B3591" t="str">
            <v>刘洋</v>
          </cell>
        </row>
        <row r="3592">
          <cell r="A3592" t="str">
            <v>2022-3-31851-RB</v>
          </cell>
          <cell r="B3592" t="str">
            <v>盛月星</v>
          </cell>
        </row>
        <row r="3593">
          <cell r="A3593" t="str">
            <v>2022-3-31852-RA</v>
          </cell>
          <cell r="B3593" t="str">
            <v>余京</v>
          </cell>
        </row>
        <row r="3594">
          <cell r="A3594" t="str">
            <v>2022-3-31853-RB</v>
          </cell>
          <cell r="B3594" t="str">
            <v>刘昂</v>
          </cell>
        </row>
        <row r="3595">
          <cell r="A3595" t="str">
            <v>2022-3-31855-RB</v>
          </cell>
          <cell r="B3595" t="str">
            <v>王海红</v>
          </cell>
        </row>
        <row r="3596">
          <cell r="A3596" t="str">
            <v>2022-3-31856-RB</v>
          </cell>
          <cell r="B3596" t="str">
            <v>柴艳茹</v>
          </cell>
        </row>
        <row r="3597">
          <cell r="A3597" t="str">
            <v>2022-3-31857-RB</v>
          </cell>
          <cell r="B3597" t="str">
            <v>陈宇乔</v>
          </cell>
        </row>
        <row r="3598">
          <cell r="A3598" t="str">
            <v>2022-3-31858-RB</v>
          </cell>
          <cell r="B3598" t="str">
            <v>余钢</v>
          </cell>
        </row>
        <row r="3599">
          <cell r="A3599" t="str">
            <v>2022-3-31980-RB</v>
          </cell>
          <cell r="B3599" t="str">
            <v>母立新</v>
          </cell>
        </row>
        <row r="3600">
          <cell r="A3600" t="str">
            <v>2022-3-31859-RB</v>
          </cell>
          <cell r="B3600" t="str">
            <v>王宏艳、章国鹏</v>
          </cell>
        </row>
        <row r="3601">
          <cell r="A3601" t="str">
            <v>2022-3-31860-RB</v>
          </cell>
          <cell r="B3601" t="str">
            <v>孙汉萍</v>
          </cell>
        </row>
        <row r="3602">
          <cell r="A3602" t="str">
            <v>2022-3-31861-RB</v>
          </cell>
          <cell r="B3602" t="str">
            <v>田东来</v>
          </cell>
        </row>
        <row r="3603">
          <cell r="A3603" t="str">
            <v>2022-3-31918-RB</v>
          </cell>
          <cell r="B3603" t="str">
            <v>夏小涵</v>
          </cell>
        </row>
        <row r="3604">
          <cell r="A3604" t="str">
            <v>2022-3-32328-RB</v>
          </cell>
          <cell r="B3604" t="str">
            <v>马全福</v>
          </cell>
        </row>
        <row r="3605">
          <cell r="A3605" t="str">
            <v>2022-3-31862-RB</v>
          </cell>
          <cell r="B3605" t="str">
            <v>刘景云</v>
          </cell>
        </row>
        <row r="3606">
          <cell r="A3606" t="str">
            <v>2022-3-31863-RB</v>
          </cell>
          <cell r="B3606" t="str">
            <v>刘昕</v>
          </cell>
        </row>
        <row r="3607">
          <cell r="A3607" t="str">
            <v>2022-3-31864-RA</v>
          </cell>
          <cell r="B3607" t="str">
            <v>黄明星</v>
          </cell>
        </row>
        <row r="3608">
          <cell r="A3608" t="str">
            <v>2022-3-31951-RA</v>
          </cell>
          <cell r="B3608" t="str">
            <v>郭尚</v>
          </cell>
        </row>
        <row r="3609">
          <cell r="A3609" t="str">
            <v>2022-3-33435-RB</v>
          </cell>
          <cell r="B3609" t="str">
            <v>崔慧英</v>
          </cell>
        </row>
        <row r="3610">
          <cell r="A3610" t="str">
            <v>2022-3-32047-RB</v>
          </cell>
          <cell r="B3610" t="str">
            <v>林芳羽</v>
          </cell>
        </row>
        <row r="3611">
          <cell r="A3611" t="str">
            <v>2022-3-31865-RB</v>
          </cell>
          <cell r="B3611" t="str">
            <v>刘旭</v>
          </cell>
        </row>
        <row r="3612">
          <cell r="A3612" t="str">
            <v>2022-3-31866-RB</v>
          </cell>
          <cell r="B3612" t="str">
            <v>贾丽缇</v>
          </cell>
        </row>
        <row r="3613">
          <cell r="A3613" t="str">
            <v>2022-3-31867-RB</v>
          </cell>
          <cell r="B3613" t="str">
            <v>方伟贞</v>
          </cell>
        </row>
        <row r="3614">
          <cell r="A3614" t="str">
            <v>2022-3-31869-RB</v>
          </cell>
          <cell r="B3614" t="str">
            <v>任文玉</v>
          </cell>
        </row>
        <row r="3615">
          <cell r="A3615" t="str">
            <v>2022-3-31870-RB</v>
          </cell>
          <cell r="B3615" t="str">
            <v>耿超、刘健</v>
          </cell>
        </row>
        <row r="3616">
          <cell r="A3616" t="str">
            <v>2022-3-31871-RB</v>
          </cell>
          <cell r="B3616" t="str">
            <v>郭健</v>
          </cell>
        </row>
        <row r="3617">
          <cell r="A3617" t="str">
            <v>2022-3-31872-RA</v>
          </cell>
          <cell r="B3617" t="str">
            <v>徐银娇</v>
          </cell>
        </row>
        <row r="3618">
          <cell r="A3618" t="str">
            <v>2022-3-31873-RA</v>
          </cell>
          <cell r="B3618" t="str">
            <v>龙洋</v>
          </cell>
        </row>
        <row r="3619">
          <cell r="A3619" t="str">
            <v>2022-3-31874-RB</v>
          </cell>
          <cell r="B3619" t="str">
            <v>张敏、张莉</v>
          </cell>
        </row>
        <row r="3620">
          <cell r="A3620" t="str">
            <v>2022-3-31875-RB</v>
          </cell>
          <cell r="B3620" t="str">
            <v>杨景阳</v>
          </cell>
        </row>
        <row r="3621">
          <cell r="A3621" t="str">
            <v>2022-3-31876-RB</v>
          </cell>
          <cell r="B3621" t="str">
            <v>路林</v>
          </cell>
        </row>
        <row r="3622">
          <cell r="A3622" t="str">
            <v>2022-3-31877-RB</v>
          </cell>
          <cell r="B3622" t="str">
            <v>唐明霞</v>
          </cell>
        </row>
        <row r="3623">
          <cell r="A3623" t="str">
            <v>2022-3-31878-RB</v>
          </cell>
          <cell r="B3623" t="str">
            <v>薛一彤</v>
          </cell>
        </row>
        <row r="3624">
          <cell r="A3624" t="str">
            <v>2022-3-31879-RB</v>
          </cell>
          <cell r="B3624" t="str">
            <v>王天武、崔秀荣</v>
          </cell>
        </row>
        <row r="3625">
          <cell r="A3625" t="str">
            <v>2022-3-31880-RB</v>
          </cell>
          <cell r="B3625" t="str">
            <v>任松源</v>
          </cell>
        </row>
        <row r="3626">
          <cell r="A3626" t="str">
            <v>2022-3-31881-RB</v>
          </cell>
          <cell r="B3626" t="str">
            <v>孙志</v>
          </cell>
        </row>
        <row r="3627">
          <cell r="A3627" t="str">
            <v>2022-3-31972-RB</v>
          </cell>
          <cell r="B3627" t="str">
            <v>关玉萍</v>
          </cell>
        </row>
        <row r="3628">
          <cell r="A3628" t="str">
            <v>2022-3-31882-RB</v>
          </cell>
          <cell r="B3628" t="str">
            <v>刘岩</v>
          </cell>
        </row>
        <row r="3629">
          <cell r="A3629" t="str">
            <v>2022-3-31883-RB</v>
          </cell>
          <cell r="B3629" t="str">
            <v>岳素花</v>
          </cell>
        </row>
        <row r="3630">
          <cell r="A3630" t="str">
            <v>2022-3-31884-RB</v>
          </cell>
          <cell r="B3630" t="str">
            <v>孙国庆</v>
          </cell>
        </row>
        <row r="3631">
          <cell r="A3631" t="str">
            <v>2022-3-31885-RB</v>
          </cell>
          <cell r="B3631" t="str">
            <v>施国珍</v>
          </cell>
        </row>
        <row r="3632">
          <cell r="A3632" t="str">
            <v>2022-3-31886-RB</v>
          </cell>
          <cell r="B3632" t="str">
            <v>李冰、吕硕</v>
          </cell>
        </row>
        <row r="3633">
          <cell r="A3633" t="str">
            <v>2022-3-31887-RB</v>
          </cell>
          <cell r="B3633" t="str">
            <v>宋均君</v>
          </cell>
        </row>
        <row r="3634">
          <cell r="A3634" t="str">
            <v>2022-3-31888-RB</v>
          </cell>
          <cell r="B3634" t="str">
            <v>许彦伟</v>
          </cell>
        </row>
        <row r="3635">
          <cell r="A3635" t="str">
            <v>2022-3-32040-RB</v>
          </cell>
          <cell r="B3635" t="str">
            <v>柯恩</v>
          </cell>
        </row>
        <row r="3636">
          <cell r="A3636" t="str">
            <v>2022-3-31889-RB</v>
          </cell>
          <cell r="B3636" t="str">
            <v>田艳英</v>
          </cell>
        </row>
        <row r="3637">
          <cell r="A3637" t="str">
            <v>2022-3-31890-RB</v>
          </cell>
          <cell r="B3637" t="str">
            <v>刘维兵</v>
          </cell>
        </row>
        <row r="3638">
          <cell r="A3638" t="str">
            <v>2022-3-31891-RB</v>
          </cell>
          <cell r="B3638" t="str">
            <v>杨瀚祺</v>
          </cell>
        </row>
        <row r="3639">
          <cell r="A3639" t="str">
            <v>2022-3-31892-RB</v>
          </cell>
          <cell r="B3639" t="str">
            <v>张欣怡</v>
          </cell>
        </row>
        <row r="3640">
          <cell r="A3640" t="str">
            <v>2022-3-31893-RB</v>
          </cell>
          <cell r="B3640" t="str">
            <v>马昭</v>
          </cell>
        </row>
        <row r="3641">
          <cell r="A3641" t="str">
            <v>2022-3-31894-RB</v>
          </cell>
          <cell r="B3641" t="str">
            <v>武颖</v>
          </cell>
        </row>
        <row r="3642">
          <cell r="A3642" t="str">
            <v>2022-3-31895-RB</v>
          </cell>
          <cell r="B3642" t="str">
            <v>王晓平</v>
          </cell>
        </row>
        <row r="3643">
          <cell r="A3643" t="str">
            <v>2022-3-31896-RB</v>
          </cell>
          <cell r="B3643" t="str">
            <v>李贵明</v>
          </cell>
        </row>
        <row r="3644">
          <cell r="A3644" t="str">
            <v>2022-3-31897-RB</v>
          </cell>
          <cell r="B3644" t="str">
            <v>高忠才</v>
          </cell>
        </row>
        <row r="3645">
          <cell r="A3645" t="str">
            <v>2022-3-31898-RB</v>
          </cell>
          <cell r="B3645" t="str">
            <v>杨建方、高兰英</v>
          </cell>
        </row>
        <row r="3646">
          <cell r="A3646" t="str">
            <v>2022-3-31899-RB</v>
          </cell>
          <cell r="B3646" t="str">
            <v>宋葵芳</v>
          </cell>
        </row>
        <row r="3647">
          <cell r="A3647" t="str">
            <v>2022-3-31900-RB</v>
          </cell>
          <cell r="B3647" t="str">
            <v>赵文慧</v>
          </cell>
        </row>
        <row r="3648">
          <cell r="A3648" t="str">
            <v>2022-3-31901-RB</v>
          </cell>
          <cell r="B3648" t="str">
            <v>李心灵</v>
          </cell>
        </row>
        <row r="3649">
          <cell r="A3649" t="str">
            <v>2022-3-31902-RB</v>
          </cell>
          <cell r="B3649" t="str">
            <v>郭春梅</v>
          </cell>
        </row>
        <row r="3650">
          <cell r="A3650" t="str">
            <v>2022-3-31903-RB</v>
          </cell>
          <cell r="B3650" t="str">
            <v>于振月</v>
          </cell>
        </row>
        <row r="3651">
          <cell r="A3651" t="str">
            <v>2022-3-31904-RB</v>
          </cell>
          <cell r="B3651" t="str">
            <v>李朋、王娜</v>
          </cell>
        </row>
        <row r="3652">
          <cell r="A3652" t="str">
            <v>2022-3-31905-RB</v>
          </cell>
          <cell r="B3652" t="str">
            <v>曹艳梅</v>
          </cell>
        </row>
        <row r="3653">
          <cell r="A3653" t="str">
            <v>2022-3-31906-RB</v>
          </cell>
          <cell r="B3653" t="str">
            <v>程艳娇</v>
          </cell>
        </row>
        <row r="3654">
          <cell r="A3654" t="str">
            <v>2022-3-31907-RB</v>
          </cell>
          <cell r="B3654" t="str">
            <v>臧维林</v>
          </cell>
        </row>
        <row r="3655">
          <cell r="A3655" t="str">
            <v>2022-3-31908-RB</v>
          </cell>
          <cell r="B3655" t="str">
            <v>张淼</v>
          </cell>
        </row>
        <row r="3656">
          <cell r="A3656" t="str">
            <v>2022-3-31910-RB</v>
          </cell>
          <cell r="B3656" t="str">
            <v>谢慧妍</v>
          </cell>
        </row>
        <row r="3657">
          <cell r="A3657" t="str">
            <v>2022-3-31911-RB</v>
          </cell>
          <cell r="B3657" t="str">
            <v>高晓北</v>
          </cell>
        </row>
        <row r="3658">
          <cell r="A3658" t="str">
            <v>2022-3-31912-RB</v>
          </cell>
          <cell r="B3658" t="str">
            <v>乔蕾</v>
          </cell>
        </row>
        <row r="3659">
          <cell r="A3659" t="str">
            <v>2022-3-31913-RB</v>
          </cell>
          <cell r="B3659" t="str">
            <v>刘贵</v>
          </cell>
        </row>
        <row r="3660">
          <cell r="A3660" t="str">
            <v>2022-3-31914-RB</v>
          </cell>
          <cell r="B3660" t="str">
            <v>胡燕云</v>
          </cell>
        </row>
        <row r="3661">
          <cell r="A3661" t="str">
            <v>2022-3-31915-RB</v>
          </cell>
          <cell r="B3661" t="str">
            <v>时永芳</v>
          </cell>
        </row>
        <row r="3662">
          <cell r="A3662" t="str">
            <v>2022-3-31916-RB</v>
          </cell>
          <cell r="B3662" t="str">
            <v>何晓芸</v>
          </cell>
        </row>
        <row r="3663">
          <cell r="A3663" t="str">
            <v>2022-3-31917-RB</v>
          </cell>
          <cell r="B3663" t="str">
            <v>马国发</v>
          </cell>
        </row>
        <row r="3664">
          <cell r="A3664" t="str">
            <v>2022-3-31919-RB</v>
          </cell>
          <cell r="B3664" t="str">
            <v>石磊</v>
          </cell>
        </row>
        <row r="3665">
          <cell r="A3665" t="str">
            <v>2022-3-31920-RA</v>
          </cell>
          <cell r="B3665" t="str">
            <v>王慧超</v>
          </cell>
        </row>
        <row r="3666">
          <cell r="A3666" t="str">
            <v>2022-3-31921-RB</v>
          </cell>
          <cell r="B3666" t="str">
            <v>闫晓玫</v>
          </cell>
        </row>
        <row r="3667">
          <cell r="A3667" t="str">
            <v>2022-3-31922-RA</v>
          </cell>
          <cell r="B3667" t="str">
            <v>北京融轩文化传播有限公司</v>
          </cell>
        </row>
        <row r="3668">
          <cell r="A3668" t="str">
            <v>2022-3-31923-RB</v>
          </cell>
          <cell r="B3668" t="str">
            <v>陈宝林</v>
          </cell>
        </row>
        <row r="3669">
          <cell r="A3669" t="str">
            <v>2022-3-31924-RA</v>
          </cell>
          <cell r="B3669" t="str">
            <v>白雅文</v>
          </cell>
        </row>
        <row r="3670">
          <cell r="A3670" t="str">
            <v>2022-3-31925-RB</v>
          </cell>
          <cell r="B3670" t="str">
            <v>刘翠花</v>
          </cell>
        </row>
        <row r="3671">
          <cell r="A3671" t="str">
            <v>2022-3-31926-RB</v>
          </cell>
          <cell r="B3671" t="str">
            <v>车惟云</v>
          </cell>
        </row>
        <row r="3672">
          <cell r="A3672" t="str">
            <v>2022-3-31927-RB</v>
          </cell>
          <cell r="B3672" t="str">
            <v>李柯、李林、李玲</v>
          </cell>
        </row>
        <row r="3673">
          <cell r="A3673" t="str">
            <v>2022-3-31928-RB</v>
          </cell>
          <cell r="B3673" t="str">
            <v>陈建</v>
          </cell>
        </row>
        <row r="3674">
          <cell r="A3674" t="str">
            <v>2022-3-31975-RA</v>
          </cell>
          <cell r="B3674" t="str">
            <v>聂慧</v>
          </cell>
        </row>
        <row r="3675">
          <cell r="A3675" t="str">
            <v>2022-3-31971-RB</v>
          </cell>
          <cell r="B3675" t="str">
            <v>郑梦超</v>
          </cell>
        </row>
        <row r="3676">
          <cell r="A3676" t="str">
            <v>2022-3-31929-RB</v>
          </cell>
          <cell r="B3676" t="str">
            <v>李芮、白骏骄</v>
          </cell>
        </row>
        <row r="3677">
          <cell r="A3677" t="str">
            <v>2022-3-36264-RA</v>
          </cell>
          <cell r="B3677" t="str">
            <v>王瑛</v>
          </cell>
        </row>
        <row r="3678">
          <cell r="A3678" t="str">
            <v>2022-3-31930-RB</v>
          </cell>
          <cell r="B3678" t="str">
            <v>姜红梅</v>
          </cell>
        </row>
        <row r="3679">
          <cell r="A3679" t="str">
            <v>2022-3-32226-RB</v>
          </cell>
          <cell r="B3679" t="str">
            <v>杨正宇</v>
          </cell>
        </row>
        <row r="3680">
          <cell r="A3680" t="str">
            <v>2022-3-31931-RB</v>
          </cell>
          <cell r="B3680" t="str">
            <v>孙月兴</v>
          </cell>
        </row>
        <row r="3681">
          <cell r="A3681" t="str">
            <v>2022-3-32344-RB</v>
          </cell>
          <cell r="B3681" t="str">
            <v>杜利军、杜丽娜、王淑兰</v>
          </cell>
        </row>
        <row r="3682">
          <cell r="A3682" t="str">
            <v>2022-3-31932-RB</v>
          </cell>
          <cell r="B3682" t="str">
            <v>王建敏</v>
          </cell>
        </row>
        <row r="3683">
          <cell r="A3683" t="str">
            <v>2022-3-31933-RB</v>
          </cell>
          <cell r="B3683" t="str">
            <v>徐少颖</v>
          </cell>
        </row>
        <row r="3684">
          <cell r="A3684" t="str">
            <v>2022-3-31934-RB</v>
          </cell>
          <cell r="B3684" t="str">
            <v>张海燕</v>
          </cell>
        </row>
        <row r="3685">
          <cell r="A3685" t="str">
            <v>2022-3-31935-RB</v>
          </cell>
          <cell r="B3685" t="str">
            <v>钟琪、周俊</v>
          </cell>
        </row>
        <row r="3686">
          <cell r="A3686" t="str">
            <v>2022-3-31936-RB</v>
          </cell>
          <cell r="B3686" t="str">
            <v>梁金辉</v>
          </cell>
        </row>
        <row r="3687">
          <cell r="A3687" t="str">
            <v>2022-3-31937-RB</v>
          </cell>
          <cell r="B3687" t="str">
            <v>倪家翔</v>
          </cell>
        </row>
        <row r="3688">
          <cell r="A3688" t="str">
            <v>2022-3-31938-RB</v>
          </cell>
          <cell r="B3688" t="str">
            <v>王占华</v>
          </cell>
        </row>
        <row r="3689">
          <cell r="A3689" t="str">
            <v>2022-3-31939-RB</v>
          </cell>
          <cell r="B3689" t="str">
            <v>李博、张雨萌</v>
          </cell>
        </row>
        <row r="3690">
          <cell r="A3690" t="str">
            <v>2022-3-31940-RB</v>
          </cell>
          <cell r="B3690" t="str">
            <v>乐斌</v>
          </cell>
        </row>
        <row r="3691">
          <cell r="A3691" t="str">
            <v>2022-3-31941-RB</v>
          </cell>
          <cell r="B3691" t="str">
            <v>刘捷</v>
          </cell>
        </row>
        <row r="3692">
          <cell r="A3692" t="str">
            <v>2022-3-31942-RB</v>
          </cell>
          <cell r="B3692" t="str">
            <v>王同秀、王雅林、王同盛、王同永</v>
          </cell>
        </row>
        <row r="3693">
          <cell r="A3693" t="str">
            <v>2022-3-31943-RB</v>
          </cell>
          <cell r="B3693" t="str">
            <v>黄惠平</v>
          </cell>
        </row>
        <row r="3694">
          <cell r="A3694" t="str">
            <v>2022-3-31944-RB</v>
          </cell>
          <cell r="B3694" t="str">
            <v>丁然</v>
          </cell>
        </row>
        <row r="3695">
          <cell r="A3695" t="str">
            <v>2022-3-31945-RB</v>
          </cell>
          <cell r="B3695" t="str">
            <v>刘树春</v>
          </cell>
        </row>
        <row r="3696">
          <cell r="A3696" t="str">
            <v>2022-3-31946-RB</v>
          </cell>
          <cell r="B3696" t="str">
            <v>张琪、于沛沛</v>
          </cell>
        </row>
        <row r="3697">
          <cell r="A3697" t="str">
            <v>2022-3-31947-RB</v>
          </cell>
          <cell r="B3697" t="str">
            <v>申杨</v>
          </cell>
        </row>
        <row r="3698">
          <cell r="A3698" t="str">
            <v>2022-3-31948-RB</v>
          </cell>
          <cell r="B3698" t="str">
            <v>王尊平</v>
          </cell>
        </row>
        <row r="3699">
          <cell r="A3699" t="str">
            <v>2022-3-31949-RB</v>
          </cell>
          <cell r="B3699" t="str">
            <v>喻晨</v>
          </cell>
        </row>
        <row r="3700">
          <cell r="A3700" t="str">
            <v>2022-3-31950-RA</v>
          </cell>
          <cell r="B3700" t="str">
            <v>石跃宇</v>
          </cell>
        </row>
        <row r="3701">
          <cell r="A3701" t="str">
            <v>2022-3-32848-RB</v>
          </cell>
          <cell r="B3701" t="str">
            <v>赵云鹏、曹跃</v>
          </cell>
        </row>
        <row r="3702">
          <cell r="A3702" t="str">
            <v>2022-3-31952-RB</v>
          </cell>
          <cell r="B3702" t="str">
            <v>朱隶辰</v>
          </cell>
        </row>
        <row r="3703">
          <cell r="A3703" t="str">
            <v>2022-3-31953-RA</v>
          </cell>
          <cell r="B3703" t="str">
            <v>周嘉桐</v>
          </cell>
        </row>
        <row r="3704">
          <cell r="A3704" t="str">
            <v>2022-3-31954-RB</v>
          </cell>
          <cell r="B3704" t="str">
            <v>王惠强</v>
          </cell>
        </row>
        <row r="3705">
          <cell r="A3705" t="str">
            <v>2022-3-31955-RB</v>
          </cell>
          <cell r="B3705" t="str">
            <v>赵子晗</v>
          </cell>
        </row>
        <row r="3706">
          <cell r="A3706" t="str">
            <v>2022-3-31956-RA</v>
          </cell>
          <cell r="B3706" t="str">
            <v>姚坤、郭娟</v>
          </cell>
        </row>
        <row r="3707">
          <cell r="A3707" t="str">
            <v>2022-3-31957-RB</v>
          </cell>
          <cell r="B3707" t="str">
            <v>王绪</v>
          </cell>
        </row>
        <row r="3708">
          <cell r="A3708" t="str">
            <v>2023-3-03417-RB</v>
          </cell>
          <cell r="B3708" t="str">
            <v>程俊梅</v>
          </cell>
        </row>
        <row r="3709">
          <cell r="A3709" t="str">
            <v>2022-3-31958-RB</v>
          </cell>
          <cell r="B3709" t="str">
            <v>王佳奇</v>
          </cell>
        </row>
        <row r="3710">
          <cell r="A3710" t="str">
            <v>2022-3-31959-RB</v>
          </cell>
          <cell r="B3710" t="str">
            <v>邢雅坤</v>
          </cell>
        </row>
        <row r="3711">
          <cell r="A3711" t="str">
            <v>2022-3-31961-RB</v>
          </cell>
          <cell r="B3711" t="str">
            <v>桑丹、王嘉</v>
          </cell>
        </row>
        <row r="3712">
          <cell r="A3712" t="str">
            <v>2022-3-31962-RB</v>
          </cell>
          <cell r="B3712" t="str">
            <v>王楠</v>
          </cell>
        </row>
        <row r="3713">
          <cell r="A3713" t="str">
            <v>2022-3-31963-RB</v>
          </cell>
          <cell r="B3713" t="str">
            <v>于佳戌、赵东晨</v>
          </cell>
        </row>
        <row r="3714">
          <cell r="A3714" t="str">
            <v>2022-3-31964-RA</v>
          </cell>
          <cell r="B3714" t="str">
            <v>戴学军、李秀清</v>
          </cell>
        </row>
        <row r="3715">
          <cell r="A3715" t="str">
            <v>2022-3-31965-RA</v>
          </cell>
          <cell r="B3715" t="str">
            <v>吴文</v>
          </cell>
        </row>
        <row r="3716">
          <cell r="A3716" t="str">
            <v>2022-3-31966-RB</v>
          </cell>
          <cell r="B3716" t="str">
            <v>肖晶</v>
          </cell>
        </row>
        <row r="3717">
          <cell r="A3717" t="str">
            <v>2022-3-31967-RB</v>
          </cell>
          <cell r="B3717" t="str">
            <v>秀泽权</v>
          </cell>
        </row>
        <row r="3718">
          <cell r="A3718" t="str">
            <v>2022-3-31968-RB</v>
          </cell>
          <cell r="B3718" t="str">
            <v>尹方园</v>
          </cell>
        </row>
        <row r="3719">
          <cell r="A3719" t="str">
            <v>2022-3-31969-RB</v>
          </cell>
          <cell r="B3719" t="str">
            <v>杨志亮、刘春苗</v>
          </cell>
        </row>
        <row r="3720">
          <cell r="A3720" t="str">
            <v>2022-3-31970-RB</v>
          </cell>
          <cell r="B3720" t="str">
            <v>代建军</v>
          </cell>
        </row>
        <row r="3721">
          <cell r="A3721" t="str">
            <v>2022-3-31974-RB</v>
          </cell>
          <cell r="B3721" t="str">
            <v>李潜</v>
          </cell>
        </row>
        <row r="3722">
          <cell r="A3722" t="str">
            <v>2022-3-31976-RB</v>
          </cell>
          <cell r="B3722" t="str">
            <v>王燕飞</v>
          </cell>
        </row>
        <row r="3723">
          <cell r="A3723" t="str">
            <v>2022-3-31977-RB</v>
          </cell>
          <cell r="B3723" t="str">
            <v>彭卫华、唐继宏</v>
          </cell>
        </row>
        <row r="3724">
          <cell r="A3724" t="str">
            <v>2022-3-31978-RB</v>
          </cell>
          <cell r="B3724" t="str">
            <v>张立鸣</v>
          </cell>
        </row>
        <row r="3725">
          <cell r="A3725" t="str">
            <v>2022-3-31979-RB</v>
          </cell>
          <cell r="B3725" t="str">
            <v>李慧</v>
          </cell>
        </row>
        <row r="3726">
          <cell r="A3726" t="str">
            <v>2022-3-31981-RB</v>
          </cell>
          <cell r="B3726" t="str">
            <v>刘鑫月</v>
          </cell>
        </row>
        <row r="3727">
          <cell r="A3727" t="str">
            <v>2022-3-31982-RB</v>
          </cell>
          <cell r="B3727" t="str">
            <v>燕涛、王新燕</v>
          </cell>
        </row>
        <row r="3728">
          <cell r="A3728" t="str">
            <v>2022-3-31983-RB</v>
          </cell>
          <cell r="B3728" t="str">
            <v>苑木</v>
          </cell>
        </row>
        <row r="3729">
          <cell r="A3729" t="str">
            <v>2022-3-31984-RB</v>
          </cell>
          <cell r="B3729" t="str">
            <v>郭馨澳、李友珍</v>
          </cell>
        </row>
        <row r="3730">
          <cell r="A3730" t="str">
            <v>2022-3-31998-RB</v>
          </cell>
          <cell r="B3730" t="str">
            <v>张冰、张旭、张新丽</v>
          </cell>
        </row>
        <row r="3731">
          <cell r="A3731" t="str">
            <v>2022-3-31986-RB</v>
          </cell>
          <cell r="B3731" t="str">
            <v>郭绍进</v>
          </cell>
        </row>
        <row r="3732">
          <cell r="A3732" t="str">
            <v>2022-3-31987-RB</v>
          </cell>
          <cell r="B3732" t="str">
            <v>张瑛平</v>
          </cell>
        </row>
        <row r="3733">
          <cell r="A3733" t="str">
            <v>2022-3-31988-RB</v>
          </cell>
          <cell r="B3733" t="str">
            <v>陈丹宁</v>
          </cell>
        </row>
        <row r="3734">
          <cell r="A3734" t="str">
            <v>2022-3-31989-RB</v>
          </cell>
          <cell r="B3734" t="str">
            <v>孙一楠</v>
          </cell>
        </row>
        <row r="3735">
          <cell r="A3735" t="str">
            <v>2022-3-33936-RB</v>
          </cell>
          <cell r="B3735" t="str">
            <v>李可</v>
          </cell>
        </row>
        <row r="3736">
          <cell r="A3736" t="str">
            <v>2022-3-31990-RB</v>
          </cell>
          <cell r="B3736" t="str">
            <v>韩鹏</v>
          </cell>
        </row>
        <row r="3737">
          <cell r="A3737" t="str">
            <v>2022-3-31991-RB</v>
          </cell>
          <cell r="B3737" t="str">
            <v>李民</v>
          </cell>
        </row>
        <row r="3738">
          <cell r="A3738" t="str">
            <v>2022-3-31992-RB</v>
          </cell>
          <cell r="B3738" t="str">
            <v>戚红向</v>
          </cell>
        </row>
        <row r="3739">
          <cell r="A3739" t="str">
            <v>2022-3-31993-RB</v>
          </cell>
          <cell r="B3739" t="str">
            <v>向晖</v>
          </cell>
        </row>
        <row r="3740">
          <cell r="A3740" t="str">
            <v>2022-3-32284-RB</v>
          </cell>
          <cell r="B3740" t="str">
            <v>马辉、李香兰</v>
          </cell>
        </row>
        <row r="3741">
          <cell r="A3741" t="str">
            <v>2022-3-31994-RB</v>
          </cell>
          <cell r="B3741" t="str">
            <v>高露</v>
          </cell>
        </row>
        <row r="3742">
          <cell r="A3742" t="str">
            <v>2022-3-32035-RA</v>
          </cell>
          <cell r="B3742" t="str">
            <v>牛腾云</v>
          </cell>
        </row>
        <row r="3743">
          <cell r="A3743" t="str">
            <v>2022-3-31997-RB</v>
          </cell>
          <cell r="B3743" t="str">
            <v>程坚果</v>
          </cell>
        </row>
        <row r="3744">
          <cell r="A3744" t="str">
            <v>2022-3-31995-RB</v>
          </cell>
          <cell r="B3744" t="str">
            <v>陈月</v>
          </cell>
        </row>
        <row r="3745">
          <cell r="A3745" t="str">
            <v>2022-3-31996-RB</v>
          </cell>
          <cell r="B3745" t="str">
            <v>蔡丽洁</v>
          </cell>
        </row>
        <row r="3746">
          <cell r="A3746" t="str">
            <v>2022-3-31999-RB</v>
          </cell>
          <cell r="B3746" t="str">
            <v>宋宝艳</v>
          </cell>
        </row>
        <row r="3747">
          <cell r="A3747" t="str">
            <v>2022-3-32001-RB</v>
          </cell>
          <cell r="B3747" t="str">
            <v>王佐韶</v>
          </cell>
        </row>
        <row r="3748">
          <cell r="A3748" t="str">
            <v>2022-3-32002-RB</v>
          </cell>
          <cell r="B3748" t="str">
            <v>周京飞</v>
          </cell>
        </row>
        <row r="3749">
          <cell r="A3749" t="str">
            <v>2022-3-32003-RB</v>
          </cell>
          <cell r="B3749" t="str">
            <v>刘东喆</v>
          </cell>
        </row>
        <row r="3750">
          <cell r="A3750" t="str">
            <v>2022-3-32004-RA</v>
          </cell>
          <cell r="B3750" t="str">
            <v>臧倩倩</v>
          </cell>
        </row>
        <row r="3751">
          <cell r="A3751" t="str">
            <v>2022-3-32005-RB</v>
          </cell>
          <cell r="B3751" t="str">
            <v>林庆峰</v>
          </cell>
        </row>
        <row r="3752">
          <cell r="A3752" t="str">
            <v>2022-3-32007-RB</v>
          </cell>
          <cell r="B3752" t="str">
            <v>孙鹏</v>
          </cell>
        </row>
        <row r="3753">
          <cell r="A3753" t="str">
            <v>2022-3-32008-RB</v>
          </cell>
          <cell r="B3753" t="str">
            <v>赵丹晨</v>
          </cell>
        </row>
        <row r="3754">
          <cell r="A3754" t="str">
            <v>2022-3-32009-RB</v>
          </cell>
          <cell r="B3754" t="str">
            <v>赵晔</v>
          </cell>
        </row>
        <row r="3755">
          <cell r="A3755" t="str">
            <v>2022-3-32010-RB</v>
          </cell>
          <cell r="B3755" t="str">
            <v>王辉、童丹</v>
          </cell>
        </row>
        <row r="3756">
          <cell r="A3756" t="str">
            <v>2022-3-32011-RB</v>
          </cell>
          <cell r="B3756" t="str">
            <v>贾卫</v>
          </cell>
        </row>
        <row r="3757">
          <cell r="A3757" t="str">
            <v>2022-3-32012-RB</v>
          </cell>
          <cell r="B3757" t="str">
            <v>杜连顺</v>
          </cell>
        </row>
        <row r="3758">
          <cell r="A3758" t="str">
            <v>2022-3-32013-RB</v>
          </cell>
          <cell r="B3758" t="str">
            <v>赵亚君</v>
          </cell>
        </row>
        <row r="3759">
          <cell r="A3759" t="str">
            <v>2022-3-32014-RB</v>
          </cell>
          <cell r="B3759" t="str">
            <v>李鑫</v>
          </cell>
        </row>
        <row r="3760">
          <cell r="A3760" t="str">
            <v>2022-3-32015-RB</v>
          </cell>
          <cell r="B3760" t="str">
            <v>孙国华</v>
          </cell>
        </row>
        <row r="3761">
          <cell r="A3761" t="str">
            <v>2022-3-32016-RB</v>
          </cell>
          <cell r="B3761" t="str">
            <v>于世增</v>
          </cell>
        </row>
        <row r="3762">
          <cell r="A3762" t="str">
            <v>2022-3-32017-RB</v>
          </cell>
          <cell r="B3762" t="str">
            <v>安嘉晨、丁倩</v>
          </cell>
        </row>
        <row r="3763">
          <cell r="A3763" t="str">
            <v>2022-3-32018-RB</v>
          </cell>
          <cell r="B3763" t="str">
            <v>钱文丽、李文奇</v>
          </cell>
        </row>
        <row r="3764">
          <cell r="A3764" t="str">
            <v>2022-3-32019-RB</v>
          </cell>
          <cell r="B3764" t="str">
            <v>王英</v>
          </cell>
        </row>
        <row r="3765">
          <cell r="A3765" t="str">
            <v>2022-3-32021-RB</v>
          </cell>
          <cell r="B3765" t="str">
            <v>何文兰</v>
          </cell>
        </row>
        <row r="3766">
          <cell r="A3766" t="str">
            <v>2022-3-32022-RB</v>
          </cell>
          <cell r="B3766" t="str">
            <v>高岩</v>
          </cell>
        </row>
        <row r="3767">
          <cell r="A3767" t="str">
            <v>2022-3-32023-RB</v>
          </cell>
          <cell r="B3767" t="str">
            <v>王秀芳</v>
          </cell>
        </row>
        <row r="3768">
          <cell r="A3768" t="str">
            <v>2022-3-32024-RB</v>
          </cell>
          <cell r="B3768" t="str">
            <v>朱哲</v>
          </cell>
        </row>
        <row r="3769">
          <cell r="A3769" t="str">
            <v>2022-3-32025-RB</v>
          </cell>
          <cell r="B3769" t="str">
            <v>肖啸波、肖蜀梅</v>
          </cell>
        </row>
        <row r="3770">
          <cell r="A3770" t="str">
            <v>2022-3-32026-RB</v>
          </cell>
          <cell r="B3770" t="str">
            <v>马荣华</v>
          </cell>
        </row>
        <row r="3771">
          <cell r="A3771" t="str">
            <v>2022-3-32027-RB</v>
          </cell>
          <cell r="B3771" t="str">
            <v>郝小兵、吴川梅</v>
          </cell>
        </row>
        <row r="3772">
          <cell r="A3772" t="str">
            <v>2022-3-32028-RB</v>
          </cell>
          <cell r="B3772" t="str">
            <v>葛慧</v>
          </cell>
        </row>
        <row r="3773">
          <cell r="A3773" t="str">
            <v>2022-3-32029-RB</v>
          </cell>
          <cell r="B3773" t="str">
            <v>居成濂</v>
          </cell>
        </row>
        <row r="3774">
          <cell r="A3774" t="str">
            <v>2022-3-32030-RB</v>
          </cell>
          <cell r="B3774" t="str">
            <v>刘景芳</v>
          </cell>
        </row>
        <row r="3775">
          <cell r="A3775" t="str">
            <v>2022-3-32031-RB</v>
          </cell>
          <cell r="B3775" t="str">
            <v>周震</v>
          </cell>
        </row>
        <row r="3776">
          <cell r="A3776" t="str">
            <v>2022-3-32032-RB</v>
          </cell>
          <cell r="B3776" t="str">
            <v>王纬</v>
          </cell>
        </row>
        <row r="3777">
          <cell r="A3777" t="str">
            <v>2022-3-32033-RB</v>
          </cell>
          <cell r="B3777" t="str">
            <v>周斌</v>
          </cell>
        </row>
        <row r="3778">
          <cell r="A3778" t="str">
            <v>2022-3-32034-RB</v>
          </cell>
          <cell r="B3778" t="str">
            <v>李永新</v>
          </cell>
        </row>
        <row r="3779">
          <cell r="A3779" t="str">
            <v>2022-3-32036-RB</v>
          </cell>
          <cell r="B3779" t="str">
            <v>祝天舒</v>
          </cell>
        </row>
        <row r="3780">
          <cell r="A3780" t="str">
            <v>2022-3-32037-RB</v>
          </cell>
          <cell r="B3780" t="str">
            <v>黄婷婷</v>
          </cell>
        </row>
        <row r="3781">
          <cell r="A3781" t="str">
            <v>2022-3-32038-RB</v>
          </cell>
          <cell r="B3781" t="str">
            <v>沈宝珍</v>
          </cell>
        </row>
        <row r="3782">
          <cell r="A3782" t="str">
            <v>2022-3-32039-RB</v>
          </cell>
          <cell r="B3782" t="str">
            <v>纪淑敏</v>
          </cell>
        </row>
        <row r="3783">
          <cell r="A3783" t="str">
            <v>2022-3-32041-RA</v>
          </cell>
          <cell r="B3783" t="str">
            <v>王玲玲</v>
          </cell>
        </row>
        <row r="3784">
          <cell r="A3784" t="str">
            <v>2022-3-32109-RA</v>
          </cell>
          <cell r="B3784" t="str">
            <v>杨三舫</v>
          </cell>
        </row>
        <row r="3785">
          <cell r="A3785" t="str">
            <v>2022-3-32042-RA</v>
          </cell>
          <cell r="B3785" t="str">
            <v>黄文</v>
          </cell>
        </row>
        <row r="3786">
          <cell r="A3786" t="str">
            <v>2022-3-32044-RB</v>
          </cell>
          <cell r="B3786" t="str">
            <v>王宝成、都淑芬</v>
          </cell>
        </row>
        <row r="3787">
          <cell r="A3787" t="str">
            <v>2022-3-32045-RB</v>
          </cell>
          <cell r="B3787" t="str">
            <v>刘贺、王艺</v>
          </cell>
        </row>
        <row r="3788">
          <cell r="A3788" t="str">
            <v>2022-3-32046-RB</v>
          </cell>
          <cell r="B3788" t="str">
            <v>梁鹏</v>
          </cell>
        </row>
        <row r="3789">
          <cell r="A3789" t="str">
            <v>2022-3-32048-RB</v>
          </cell>
          <cell r="B3789" t="str">
            <v>张欣</v>
          </cell>
        </row>
        <row r="3790">
          <cell r="A3790" t="str">
            <v>2022-3-32049-RB</v>
          </cell>
          <cell r="B3790" t="str">
            <v>孟玉凤</v>
          </cell>
        </row>
        <row r="3791">
          <cell r="A3791" t="str">
            <v>2022-3-32050-RB</v>
          </cell>
          <cell r="B3791" t="str">
            <v>林川、曾诗淇</v>
          </cell>
        </row>
        <row r="3792">
          <cell r="A3792" t="str">
            <v>2022-3-32051-RB</v>
          </cell>
          <cell r="B3792" t="str">
            <v>金楷哲</v>
          </cell>
        </row>
        <row r="3793">
          <cell r="A3793" t="str">
            <v>2022-3-32053-RB</v>
          </cell>
          <cell r="B3793" t="str">
            <v>杨新</v>
          </cell>
        </row>
        <row r="3794">
          <cell r="A3794" t="str">
            <v>2022-3-32054-RB</v>
          </cell>
          <cell r="B3794" t="str">
            <v>潘广伟</v>
          </cell>
        </row>
        <row r="3795">
          <cell r="A3795" t="str">
            <v>2022-3-32055-RB</v>
          </cell>
          <cell r="B3795" t="str">
            <v>高月芹</v>
          </cell>
        </row>
        <row r="3796">
          <cell r="A3796" t="str">
            <v>2022-3-32056-RB</v>
          </cell>
          <cell r="B3796" t="str">
            <v>周文珍</v>
          </cell>
        </row>
        <row r="3797">
          <cell r="A3797" t="str">
            <v>2022-3-32057-RB</v>
          </cell>
          <cell r="B3797" t="str">
            <v>邢福萍</v>
          </cell>
        </row>
        <row r="3798">
          <cell r="A3798" t="str">
            <v>2022-3-32058-RB</v>
          </cell>
          <cell r="B3798" t="str">
            <v>黄子崑</v>
          </cell>
        </row>
        <row r="3799">
          <cell r="A3799" t="str">
            <v>2022-3-32059-RB</v>
          </cell>
          <cell r="B3799" t="str">
            <v>宋甘澍</v>
          </cell>
        </row>
        <row r="3800">
          <cell r="A3800" t="str">
            <v>2022-3-32077-RB</v>
          </cell>
          <cell r="B3800" t="str">
            <v>郭祥丰、文煜</v>
          </cell>
        </row>
        <row r="3801">
          <cell r="A3801" t="str">
            <v>2022-3-32061-RB</v>
          </cell>
          <cell r="B3801" t="str">
            <v>周凯、刘芳</v>
          </cell>
        </row>
        <row r="3802">
          <cell r="A3802" t="str">
            <v>2022-3-32062-RB</v>
          </cell>
          <cell r="B3802" t="str">
            <v>王雪娟</v>
          </cell>
        </row>
        <row r="3803">
          <cell r="A3803" t="str">
            <v>2022-3-32063-RB</v>
          </cell>
          <cell r="B3803" t="str">
            <v>李志</v>
          </cell>
        </row>
        <row r="3804">
          <cell r="A3804" t="str">
            <v>2022-3-32064-RB</v>
          </cell>
          <cell r="B3804" t="str">
            <v>龙志芬</v>
          </cell>
        </row>
        <row r="3805">
          <cell r="A3805" t="str">
            <v>2022-3-32065-RB</v>
          </cell>
          <cell r="B3805" t="str">
            <v>王静芳、张伟明</v>
          </cell>
        </row>
        <row r="3806">
          <cell r="A3806" t="str">
            <v>2022-3-32075-RB</v>
          </cell>
          <cell r="B3806" t="str">
            <v>王珣</v>
          </cell>
        </row>
        <row r="3807">
          <cell r="A3807" t="str">
            <v>2022-3-32066-RB</v>
          </cell>
          <cell r="B3807" t="str">
            <v>刘昱良</v>
          </cell>
        </row>
        <row r="3808">
          <cell r="A3808" t="str">
            <v>2022-3-32067-RB</v>
          </cell>
          <cell r="B3808" t="str">
            <v>孙继伟</v>
          </cell>
        </row>
        <row r="3809">
          <cell r="A3809" t="str">
            <v>2022-3-32068-RB</v>
          </cell>
          <cell r="B3809" t="str">
            <v>杨进军</v>
          </cell>
        </row>
        <row r="3810">
          <cell r="A3810" t="str">
            <v>2022-3-32069-RB</v>
          </cell>
          <cell r="B3810" t="str">
            <v>尹洪</v>
          </cell>
        </row>
        <row r="3811">
          <cell r="A3811" t="str">
            <v>2022-3-32070-RB</v>
          </cell>
          <cell r="B3811" t="str">
            <v>冯晓研</v>
          </cell>
        </row>
        <row r="3812">
          <cell r="A3812" t="str">
            <v>2022-3-32071-RB</v>
          </cell>
          <cell r="B3812" t="str">
            <v>刘桂芹</v>
          </cell>
        </row>
        <row r="3813">
          <cell r="A3813" t="str">
            <v>2022-3-32072-RB</v>
          </cell>
          <cell r="B3813" t="str">
            <v>高树明</v>
          </cell>
        </row>
        <row r="3814">
          <cell r="A3814" t="str">
            <v>2022-3-32073-RB</v>
          </cell>
          <cell r="B3814" t="str">
            <v>刘国栋</v>
          </cell>
        </row>
        <row r="3815">
          <cell r="A3815" t="str">
            <v>2022-3-32074-RB</v>
          </cell>
          <cell r="B3815" t="str">
            <v>魏琳</v>
          </cell>
        </row>
        <row r="3816">
          <cell r="A3816" t="str">
            <v>2022-3-32076-RB</v>
          </cell>
          <cell r="B3816" t="str">
            <v>卫奕</v>
          </cell>
        </row>
        <row r="3817">
          <cell r="A3817" t="str">
            <v>2022-3-32078-RB</v>
          </cell>
          <cell r="B3817" t="str">
            <v>梁晓东</v>
          </cell>
        </row>
        <row r="3818">
          <cell r="A3818" t="str">
            <v>2022-3-32079-RA</v>
          </cell>
          <cell r="B3818" t="str">
            <v>王卫卫、刘砚威</v>
          </cell>
        </row>
        <row r="3819">
          <cell r="A3819" t="str">
            <v>2022-3-32080-RB</v>
          </cell>
          <cell r="B3819" t="str">
            <v>程瑞玲</v>
          </cell>
        </row>
        <row r="3820">
          <cell r="A3820" t="str">
            <v>2022-3-32081-RB</v>
          </cell>
          <cell r="B3820" t="str">
            <v>史晓玉</v>
          </cell>
        </row>
        <row r="3821">
          <cell r="A3821" t="str">
            <v>2022-3-32082-RB</v>
          </cell>
          <cell r="B3821" t="str">
            <v>邸淑珍</v>
          </cell>
        </row>
        <row r="3822">
          <cell r="A3822" t="str">
            <v>2022-3-32083-RB</v>
          </cell>
          <cell r="B3822" t="str">
            <v>丁东植</v>
          </cell>
        </row>
        <row r="3823">
          <cell r="A3823" t="str">
            <v>2022-3-32084-RB</v>
          </cell>
          <cell r="B3823" t="str">
            <v>吴海燕</v>
          </cell>
        </row>
        <row r="3824">
          <cell r="A3824" t="str">
            <v>2022-3-32085-RB</v>
          </cell>
          <cell r="B3824" t="str">
            <v>张小莉</v>
          </cell>
        </row>
        <row r="3825">
          <cell r="A3825" t="str">
            <v>2022-3-32086-RB</v>
          </cell>
          <cell r="B3825" t="str">
            <v>王英</v>
          </cell>
        </row>
        <row r="3826">
          <cell r="A3826" t="str">
            <v>2022-3-32087-RB</v>
          </cell>
          <cell r="B3826" t="str">
            <v>赵杰</v>
          </cell>
        </row>
        <row r="3827">
          <cell r="A3827" t="str">
            <v>2022-3-32088-RB</v>
          </cell>
          <cell r="B3827" t="str">
            <v>邵侠</v>
          </cell>
        </row>
        <row r="3828">
          <cell r="A3828" t="str">
            <v>2022-3-32089-RB</v>
          </cell>
          <cell r="B3828" t="str">
            <v>高宝生</v>
          </cell>
        </row>
        <row r="3829">
          <cell r="A3829" t="str">
            <v>2022-3-32090-RB</v>
          </cell>
          <cell r="B3829" t="str">
            <v>景莹</v>
          </cell>
        </row>
        <row r="3830">
          <cell r="A3830" t="str">
            <v>2022-3-32091-RB</v>
          </cell>
          <cell r="B3830" t="str">
            <v>李从军</v>
          </cell>
        </row>
        <row r="3831">
          <cell r="A3831" t="str">
            <v>2022-3-32092-RB</v>
          </cell>
          <cell r="B3831" t="str">
            <v>丁梧桐</v>
          </cell>
        </row>
        <row r="3832">
          <cell r="A3832" t="str">
            <v>2022-3-32093-RB</v>
          </cell>
          <cell r="B3832" t="str">
            <v>崔延岺</v>
          </cell>
        </row>
        <row r="3833">
          <cell r="A3833" t="str">
            <v>2022-3-32094-RB</v>
          </cell>
          <cell r="B3833" t="str">
            <v>肖丽苹</v>
          </cell>
        </row>
        <row r="3834">
          <cell r="A3834" t="str">
            <v>2022-3-32095-RB</v>
          </cell>
          <cell r="B3834" t="str">
            <v>韩丰、杨璐</v>
          </cell>
        </row>
        <row r="3835">
          <cell r="A3835" t="str">
            <v>2022-3-32096-RB</v>
          </cell>
          <cell r="B3835" t="str">
            <v>赵金松</v>
          </cell>
        </row>
        <row r="3836">
          <cell r="A3836" t="str">
            <v>2022-3-32097-RB</v>
          </cell>
          <cell r="B3836" t="str">
            <v>王佩裕</v>
          </cell>
        </row>
        <row r="3837">
          <cell r="A3837" t="str">
            <v>2022-3-32098-RB</v>
          </cell>
          <cell r="B3837" t="str">
            <v>周珊珊</v>
          </cell>
        </row>
        <row r="3838">
          <cell r="A3838" t="str">
            <v>2022-3-32099-RB</v>
          </cell>
          <cell r="B3838" t="str">
            <v>蔡晓阳</v>
          </cell>
        </row>
        <row r="3839">
          <cell r="A3839" t="str">
            <v>2022-3-32100-RB</v>
          </cell>
          <cell r="B3839" t="str">
            <v>陈铮</v>
          </cell>
        </row>
        <row r="3840">
          <cell r="A3840" t="str">
            <v>2022-3-32101-RB</v>
          </cell>
          <cell r="B3840" t="str">
            <v>尚曼丽</v>
          </cell>
        </row>
        <row r="3841">
          <cell r="A3841" t="str">
            <v>2022-3-32102-RB</v>
          </cell>
          <cell r="B3841" t="str">
            <v>郭华清</v>
          </cell>
        </row>
        <row r="3842">
          <cell r="A3842" t="str">
            <v>2022-3-32110-RB</v>
          </cell>
          <cell r="B3842" t="str">
            <v>李建军</v>
          </cell>
        </row>
        <row r="3843">
          <cell r="A3843" t="str">
            <v>2022-3-32103-RB</v>
          </cell>
          <cell r="B3843" t="str">
            <v>杨超</v>
          </cell>
        </row>
        <row r="3844">
          <cell r="A3844" t="str">
            <v>2022-3-32132-RB</v>
          </cell>
          <cell r="B3844" t="str">
            <v>席渤立</v>
          </cell>
        </row>
        <row r="3845">
          <cell r="A3845" t="str">
            <v>2022-3-32104-RA</v>
          </cell>
          <cell r="B3845" t="str">
            <v>徐振元</v>
          </cell>
        </row>
        <row r="3846">
          <cell r="A3846" t="str">
            <v>2022-3-32105-RA</v>
          </cell>
          <cell r="B3846" t="str">
            <v>韩笑</v>
          </cell>
        </row>
        <row r="3847">
          <cell r="A3847" t="str">
            <v>2022-3-32106-RB</v>
          </cell>
          <cell r="B3847" t="str">
            <v>王珺</v>
          </cell>
        </row>
        <row r="3848">
          <cell r="A3848" t="str">
            <v>2022-3-32107-RB</v>
          </cell>
          <cell r="B3848" t="str">
            <v>程梅红</v>
          </cell>
        </row>
        <row r="3849">
          <cell r="A3849" t="str">
            <v>2022-3-32108-RA</v>
          </cell>
          <cell r="B3849" t="str">
            <v>肖康</v>
          </cell>
        </row>
        <row r="3850">
          <cell r="A3850" t="str">
            <v>2022-3-32359-RB</v>
          </cell>
          <cell r="B3850" t="str">
            <v>尉志勇</v>
          </cell>
        </row>
        <row r="3851">
          <cell r="A3851" t="str">
            <v>2022-3-32111-RA</v>
          </cell>
          <cell r="B3851" t="str">
            <v>韩雪</v>
          </cell>
        </row>
        <row r="3852">
          <cell r="A3852" t="str">
            <v>2022-3-32112-RB</v>
          </cell>
          <cell r="B3852" t="str">
            <v>闻宇涵</v>
          </cell>
        </row>
        <row r="3853">
          <cell r="A3853" t="str">
            <v>2022-3-32113-RA</v>
          </cell>
          <cell r="B3853" t="str">
            <v>李铁安</v>
          </cell>
        </row>
        <row r="3854">
          <cell r="A3854" t="str">
            <v>2022-3-32114-RA</v>
          </cell>
          <cell r="B3854" t="str">
            <v>赵守仓</v>
          </cell>
        </row>
        <row r="3855">
          <cell r="A3855" t="str">
            <v>2022-3-32115-RA</v>
          </cell>
          <cell r="B3855" t="str">
            <v>孟倩</v>
          </cell>
        </row>
        <row r="3856">
          <cell r="A3856" t="str">
            <v>2022-3-32116-RA</v>
          </cell>
          <cell r="B3856" t="str">
            <v>李俊</v>
          </cell>
        </row>
        <row r="3857">
          <cell r="A3857" t="str">
            <v>2022-3-32117-RA</v>
          </cell>
          <cell r="B3857" t="str">
            <v>齐煜、刘建伟</v>
          </cell>
        </row>
        <row r="3858">
          <cell r="A3858" t="str">
            <v>2022-3-32118-RA</v>
          </cell>
          <cell r="B3858" t="str">
            <v>魏金凤</v>
          </cell>
        </row>
        <row r="3859">
          <cell r="A3859" t="str">
            <v>2022-3-32119-RB</v>
          </cell>
          <cell r="B3859" t="str">
            <v>吴彬</v>
          </cell>
        </row>
        <row r="3860">
          <cell r="A3860" t="str">
            <v>2022-3-32120-RB</v>
          </cell>
          <cell r="B3860" t="str">
            <v>赵鑫</v>
          </cell>
        </row>
        <row r="3861">
          <cell r="A3861" t="str">
            <v>2022-3-32121-RA</v>
          </cell>
          <cell r="B3861" t="str">
            <v>秦月茹</v>
          </cell>
        </row>
        <row r="3862">
          <cell r="A3862" t="str">
            <v>2022-3-32122-RB</v>
          </cell>
          <cell r="B3862" t="str">
            <v>何志军</v>
          </cell>
        </row>
        <row r="3863">
          <cell r="A3863" t="str">
            <v>2022-3-32123-RA</v>
          </cell>
          <cell r="B3863" t="str">
            <v>曹庆华</v>
          </cell>
        </row>
        <row r="3864">
          <cell r="A3864" t="str">
            <v>2022-3-32124-RB</v>
          </cell>
          <cell r="B3864" t="str">
            <v>任昕阳</v>
          </cell>
        </row>
        <row r="3865">
          <cell r="A3865" t="str">
            <v>2022-3-32165-RB</v>
          </cell>
          <cell r="B3865" t="str">
            <v>马健光</v>
          </cell>
        </row>
        <row r="3866">
          <cell r="A3866" t="str">
            <v>2022-3-32126-RB</v>
          </cell>
          <cell r="B3866" t="str">
            <v>李风英</v>
          </cell>
        </row>
        <row r="3867">
          <cell r="A3867" t="str">
            <v>2022-3-32127-RB</v>
          </cell>
          <cell r="B3867" t="str">
            <v>刘姗姗</v>
          </cell>
        </row>
        <row r="3868">
          <cell r="A3868" t="str">
            <v>2022-3-32128-RB</v>
          </cell>
          <cell r="B3868" t="str">
            <v>于璐</v>
          </cell>
        </row>
        <row r="3869">
          <cell r="A3869" t="str">
            <v>2022-3-32129-RB</v>
          </cell>
          <cell r="B3869" t="str">
            <v>曹月珍</v>
          </cell>
        </row>
        <row r="3870">
          <cell r="A3870" t="str">
            <v>2022-3-32130-RB</v>
          </cell>
          <cell r="B3870" t="str">
            <v>马斌斌</v>
          </cell>
        </row>
        <row r="3871">
          <cell r="A3871" t="str">
            <v>2022-3-32131-RB</v>
          </cell>
          <cell r="B3871" t="str">
            <v>陈亮</v>
          </cell>
        </row>
        <row r="3872">
          <cell r="A3872" t="str">
            <v>2022-3-32133-RA</v>
          </cell>
          <cell r="B3872" t="str">
            <v>陈景宗</v>
          </cell>
        </row>
        <row r="3873">
          <cell r="A3873" t="str">
            <v>2022-3-32134-RB</v>
          </cell>
          <cell r="B3873" t="str">
            <v>唐静鑫、石堤</v>
          </cell>
        </row>
        <row r="3874">
          <cell r="A3874" t="str">
            <v>2022-3-32135-RB</v>
          </cell>
          <cell r="B3874" t="str">
            <v>王显平</v>
          </cell>
        </row>
        <row r="3875">
          <cell r="A3875" t="str">
            <v>2022-3-32136-RB</v>
          </cell>
          <cell r="B3875" t="str">
            <v>连鸿飞</v>
          </cell>
        </row>
        <row r="3876">
          <cell r="A3876" t="str">
            <v>2022-3-32137-RA</v>
          </cell>
          <cell r="B3876" t="str">
            <v>北京恒通中晴科技有限公司</v>
          </cell>
        </row>
        <row r="3877">
          <cell r="A3877" t="str">
            <v>2022-3-32138-RB</v>
          </cell>
          <cell r="B3877" t="str">
            <v>熊少林</v>
          </cell>
        </row>
        <row r="3878">
          <cell r="A3878" t="str">
            <v>2022-3-32139-RB</v>
          </cell>
          <cell r="B3878" t="str">
            <v>王振茹</v>
          </cell>
        </row>
        <row r="3879">
          <cell r="A3879" t="str">
            <v>2022-3-32141-RB</v>
          </cell>
          <cell r="B3879" t="str">
            <v>刘思彤</v>
          </cell>
        </row>
        <row r="3880">
          <cell r="A3880" t="str">
            <v>2022-3-32142-OA</v>
          </cell>
          <cell r="B3880" t="str">
            <v>陈景宗</v>
          </cell>
        </row>
        <row r="3881">
          <cell r="A3881" t="str">
            <v>2022-3-32143-RB</v>
          </cell>
          <cell r="B3881" t="str">
            <v>刘连春</v>
          </cell>
        </row>
        <row r="3882">
          <cell r="A3882" t="str">
            <v>2022-3-32190-RB</v>
          </cell>
          <cell r="B3882" t="str">
            <v>冯晏、马岚</v>
          </cell>
        </row>
        <row r="3883">
          <cell r="A3883" t="str">
            <v>2022-3-32144-RB</v>
          </cell>
          <cell r="B3883" t="str">
            <v>唐玉森</v>
          </cell>
        </row>
        <row r="3884">
          <cell r="A3884" t="str">
            <v>2022-3-32145-RB</v>
          </cell>
          <cell r="B3884" t="str">
            <v>尧日平</v>
          </cell>
        </row>
        <row r="3885">
          <cell r="A3885" t="str">
            <v>2022-3-32272-RA</v>
          </cell>
          <cell r="B3885" t="str">
            <v>曹自方、李欣欣</v>
          </cell>
        </row>
        <row r="3886">
          <cell r="A3886" t="str">
            <v>2022-3-32146-RB</v>
          </cell>
          <cell r="B3886" t="str">
            <v>钟毅、钟智博</v>
          </cell>
        </row>
        <row r="3887">
          <cell r="A3887" t="str">
            <v>2022-3-32147-RB</v>
          </cell>
          <cell r="B3887" t="str">
            <v>张振兴</v>
          </cell>
        </row>
        <row r="3888">
          <cell r="A3888" t="str">
            <v>2022-3-32148-RB</v>
          </cell>
          <cell r="B3888" t="str">
            <v>张笑蒙、刘娟</v>
          </cell>
        </row>
        <row r="3889">
          <cell r="A3889" t="str">
            <v>2022-3-32149-RA</v>
          </cell>
          <cell r="B3889" t="str">
            <v>李继伟</v>
          </cell>
        </row>
        <row r="3890">
          <cell r="A3890" t="str">
            <v>2022-3-32150-RA</v>
          </cell>
          <cell r="B3890" t="str">
            <v>李立</v>
          </cell>
        </row>
        <row r="3891">
          <cell r="A3891" t="str">
            <v>2022-3-32151-RA</v>
          </cell>
          <cell r="B3891" t="str">
            <v>龙景</v>
          </cell>
        </row>
        <row r="3892">
          <cell r="A3892" t="str">
            <v>2022-3-32152-RA</v>
          </cell>
          <cell r="B3892" t="str">
            <v>陈璐</v>
          </cell>
        </row>
        <row r="3893">
          <cell r="A3893" t="str">
            <v>2022-3-32153-RA</v>
          </cell>
          <cell r="B3893" t="str">
            <v>张玉丰</v>
          </cell>
        </row>
        <row r="3894">
          <cell r="A3894" t="str">
            <v>2022-3-32154-RB</v>
          </cell>
          <cell r="B3894" t="str">
            <v>张树起</v>
          </cell>
        </row>
        <row r="3895">
          <cell r="A3895" t="str">
            <v>2022-3-33792-RB</v>
          </cell>
          <cell r="B3895" t="str">
            <v>刘扬、李阳</v>
          </cell>
        </row>
        <row r="3896">
          <cell r="A3896" t="str">
            <v>2022-3-32167-RB</v>
          </cell>
          <cell r="B3896" t="str">
            <v>陈东</v>
          </cell>
        </row>
        <row r="3897">
          <cell r="A3897" t="str">
            <v>2022-3-32287-RB</v>
          </cell>
          <cell r="B3897" t="str">
            <v>李泽萱</v>
          </cell>
        </row>
        <row r="3898">
          <cell r="A3898" t="str">
            <v>2022-3-32161-RB</v>
          </cell>
          <cell r="B3898" t="str">
            <v>李秀英</v>
          </cell>
        </row>
        <row r="3899">
          <cell r="A3899" t="str">
            <v>2022-3-32164-RB</v>
          </cell>
          <cell r="B3899" t="str">
            <v>赵婷</v>
          </cell>
        </row>
        <row r="3900">
          <cell r="A3900" t="str">
            <v>2022-3-32156-RB</v>
          </cell>
          <cell r="B3900" t="str">
            <v>石丹</v>
          </cell>
        </row>
        <row r="3901">
          <cell r="A3901" t="str">
            <v>2022-3-32157-RB</v>
          </cell>
          <cell r="B3901" t="str">
            <v>何绍良</v>
          </cell>
        </row>
        <row r="3902">
          <cell r="A3902" t="str">
            <v>2022-3-32158-RB</v>
          </cell>
          <cell r="B3902" t="str">
            <v>冯运亮</v>
          </cell>
        </row>
        <row r="3903">
          <cell r="A3903" t="str">
            <v>2022-3-32159-RB</v>
          </cell>
          <cell r="B3903" t="str">
            <v>闫建国</v>
          </cell>
        </row>
        <row r="3904">
          <cell r="A3904" t="str">
            <v>2022-3-32160-RB</v>
          </cell>
          <cell r="B3904" t="str">
            <v>刘志强</v>
          </cell>
        </row>
        <row r="3905">
          <cell r="A3905" t="str">
            <v>2022-3-32162-RB</v>
          </cell>
          <cell r="B3905" t="str">
            <v>张智</v>
          </cell>
        </row>
        <row r="3906">
          <cell r="A3906" t="str">
            <v>2022-3-32163-RB</v>
          </cell>
          <cell r="B3906" t="str">
            <v>杜金昕</v>
          </cell>
        </row>
        <row r="3907">
          <cell r="A3907" t="str">
            <v>2022-3-32166-RB</v>
          </cell>
          <cell r="B3907" t="str">
            <v>谭东方</v>
          </cell>
        </row>
        <row r="3908">
          <cell r="A3908" t="str">
            <v>2022-3-32168-RB</v>
          </cell>
          <cell r="B3908" t="str">
            <v>汤翠兰</v>
          </cell>
        </row>
        <row r="3909">
          <cell r="A3909" t="str">
            <v>2022-3-32169-RB</v>
          </cell>
          <cell r="B3909" t="str">
            <v>肖红吾</v>
          </cell>
        </row>
        <row r="3910">
          <cell r="A3910" t="str">
            <v>2022-3-32170-RB</v>
          </cell>
          <cell r="B3910" t="str">
            <v>邢艺楠</v>
          </cell>
        </row>
        <row r="3911">
          <cell r="A3911" t="str">
            <v>2022-3-32171-RB</v>
          </cell>
          <cell r="B3911" t="str">
            <v>嵇浩存</v>
          </cell>
        </row>
        <row r="3912">
          <cell r="A3912" t="str">
            <v>2022-3-32172-RB</v>
          </cell>
          <cell r="B3912" t="str">
            <v>朱如丰</v>
          </cell>
        </row>
        <row r="3913">
          <cell r="A3913" t="str">
            <v>2022-3-32173-RB</v>
          </cell>
          <cell r="B3913" t="str">
            <v>何祎金</v>
          </cell>
        </row>
        <row r="3914">
          <cell r="A3914" t="str">
            <v>2022-3-32174-RB</v>
          </cell>
          <cell r="B3914" t="str">
            <v>杨素友</v>
          </cell>
        </row>
        <row r="3915">
          <cell r="A3915" t="str">
            <v>2022-3-32175-RB</v>
          </cell>
          <cell r="B3915" t="str">
            <v>马玉琪</v>
          </cell>
        </row>
        <row r="3916">
          <cell r="A3916" t="str">
            <v>2022-3-32176-RE</v>
          </cell>
          <cell r="B3916" t="str">
            <v>刘毅</v>
          </cell>
        </row>
        <row r="3917">
          <cell r="A3917" t="str">
            <v>2022-3-32177-RB</v>
          </cell>
          <cell r="B3917" t="str">
            <v>张湘凌</v>
          </cell>
        </row>
        <row r="3918">
          <cell r="A3918" t="str">
            <v>2022-3-32178-RB</v>
          </cell>
          <cell r="B3918" t="str">
            <v>叶涛</v>
          </cell>
        </row>
        <row r="3919">
          <cell r="A3919" t="str">
            <v>2022-3-32179-RB</v>
          </cell>
          <cell r="B3919" t="str">
            <v>陈瑛</v>
          </cell>
        </row>
        <row r="3920">
          <cell r="A3920" t="str">
            <v>2022-3-32180-RB</v>
          </cell>
          <cell r="B3920" t="str">
            <v>陈洵</v>
          </cell>
        </row>
        <row r="3921">
          <cell r="A3921" t="str">
            <v>2022-3-32181-RB</v>
          </cell>
          <cell r="B3921" t="str">
            <v>杨圣武</v>
          </cell>
        </row>
        <row r="3922">
          <cell r="A3922" t="str">
            <v>2022-3-32182-RB</v>
          </cell>
          <cell r="B3922" t="str">
            <v>孙瑜</v>
          </cell>
        </row>
        <row r="3923">
          <cell r="A3923" t="str">
            <v>2022-3-32183-RB</v>
          </cell>
          <cell r="B3923" t="str">
            <v>李宝成</v>
          </cell>
        </row>
        <row r="3924">
          <cell r="A3924" t="str">
            <v>2022-3-32184-RB</v>
          </cell>
          <cell r="B3924" t="str">
            <v>王语涵</v>
          </cell>
        </row>
        <row r="3925">
          <cell r="A3925" t="str">
            <v>2022-3-32185-RB</v>
          </cell>
          <cell r="B3925" t="str">
            <v>张立民、张建民、张立春、张燕民</v>
          </cell>
        </row>
        <row r="3926">
          <cell r="A3926" t="str">
            <v>2022-3-32186-RB</v>
          </cell>
          <cell r="B3926" t="str">
            <v>闫振海</v>
          </cell>
        </row>
        <row r="3927">
          <cell r="A3927" t="str">
            <v>2022-3-32188-RB</v>
          </cell>
          <cell r="B3927" t="str">
            <v>王杰文、王锐</v>
          </cell>
        </row>
        <row r="3928">
          <cell r="A3928" t="str">
            <v>2022-3-32189-RB</v>
          </cell>
          <cell r="B3928" t="str">
            <v>暴刚、郝晓利</v>
          </cell>
        </row>
        <row r="3929">
          <cell r="A3929" t="str">
            <v>2022-3-32191-RB</v>
          </cell>
          <cell r="B3929" t="str">
            <v>刘腾飞</v>
          </cell>
        </row>
        <row r="3930">
          <cell r="A3930" t="str">
            <v>2022-3-32192-RB</v>
          </cell>
          <cell r="B3930" t="str">
            <v>王宥佑</v>
          </cell>
        </row>
        <row r="3931">
          <cell r="A3931" t="str">
            <v>2022-3-32193-RB</v>
          </cell>
          <cell r="B3931" t="str">
            <v>莽桂兰</v>
          </cell>
        </row>
        <row r="3932">
          <cell r="A3932" t="str">
            <v>2022-3-32194-RB</v>
          </cell>
          <cell r="B3932" t="str">
            <v>刘树礼</v>
          </cell>
        </row>
        <row r="3933">
          <cell r="A3933" t="str">
            <v>2022-3-32195-RB</v>
          </cell>
          <cell r="B3933" t="str">
            <v>刘超苏</v>
          </cell>
        </row>
        <row r="3934">
          <cell r="A3934" t="str">
            <v>2022-3-32196-RB</v>
          </cell>
          <cell r="B3934" t="str">
            <v>许新花</v>
          </cell>
        </row>
        <row r="3935">
          <cell r="A3935" t="str">
            <v>2022-3-32197-RB</v>
          </cell>
          <cell r="B3935" t="str">
            <v>杨秀兰</v>
          </cell>
        </row>
        <row r="3936">
          <cell r="A3936" t="str">
            <v>2022-3-32198-RB</v>
          </cell>
          <cell r="B3936" t="str">
            <v>金治平</v>
          </cell>
        </row>
        <row r="3937">
          <cell r="A3937" t="str">
            <v>2022-3-32199-RB</v>
          </cell>
          <cell r="B3937" t="str">
            <v>蔺青松</v>
          </cell>
        </row>
        <row r="3938">
          <cell r="A3938" t="str">
            <v>2022-3-32200-RA</v>
          </cell>
          <cell r="B3938" t="str">
            <v>付天娇</v>
          </cell>
        </row>
        <row r="3939">
          <cell r="A3939" t="str">
            <v>2022-3-32201-RA</v>
          </cell>
          <cell r="B3939" t="str">
            <v>吕新华</v>
          </cell>
        </row>
        <row r="3940">
          <cell r="A3940" t="str">
            <v>2022-3-32202-RB</v>
          </cell>
          <cell r="B3940" t="str">
            <v>马增翠</v>
          </cell>
        </row>
        <row r="3941">
          <cell r="A3941" t="str">
            <v>2022-3-32203-RB</v>
          </cell>
          <cell r="B3941" t="str">
            <v>陈军</v>
          </cell>
        </row>
        <row r="3942">
          <cell r="A3942" t="str">
            <v>2022-3-32204-RB</v>
          </cell>
          <cell r="B3942" t="str">
            <v>张卫祎</v>
          </cell>
        </row>
        <row r="3943">
          <cell r="A3943" t="str">
            <v>2022-3-32205-RB</v>
          </cell>
          <cell r="B3943" t="str">
            <v>时秀荣</v>
          </cell>
        </row>
        <row r="3944">
          <cell r="A3944" t="str">
            <v>2022-3-32206-RB</v>
          </cell>
          <cell r="B3944" t="str">
            <v>林耕</v>
          </cell>
        </row>
        <row r="3945">
          <cell r="A3945" t="str">
            <v>2022-3-32207-RB</v>
          </cell>
          <cell r="B3945" t="str">
            <v>李博峰</v>
          </cell>
        </row>
        <row r="3946">
          <cell r="A3946" t="str">
            <v>2022-3-32208-RB</v>
          </cell>
          <cell r="B3946" t="str">
            <v>吕晨</v>
          </cell>
        </row>
        <row r="3947">
          <cell r="A3947" t="str">
            <v>2022-3-32209-RB</v>
          </cell>
          <cell r="B3947" t="str">
            <v>管永新</v>
          </cell>
        </row>
        <row r="3948">
          <cell r="A3948" t="str">
            <v>2022-3-32211-RB</v>
          </cell>
          <cell r="B3948" t="str">
            <v>迟秀勤</v>
          </cell>
        </row>
        <row r="3949">
          <cell r="A3949" t="str">
            <v>2022-3-32212-RB</v>
          </cell>
          <cell r="B3949" t="str">
            <v>杨春林</v>
          </cell>
        </row>
        <row r="3950">
          <cell r="A3950" t="str">
            <v>2022-3-32558-RA</v>
          </cell>
          <cell r="B3950" t="str">
            <v>姜晓东、郑帅楠</v>
          </cell>
        </row>
        <row r="3951">
          <cell r="A3951" t="str">
            <v>2022-3-32213-RB</v>
          </cell>
          <cell r="B3951" t="str">
            <v>黄建新、陈莉</v>
          </cell>
        </row>
        <row r="3952">
          <cell r="A3952" t="str">
            <v>2022-3-32214-RA</v>
          </cell>
          <cell r="B3952" t="str">
            <v>吴红亮</v>
          </cell>
        </row>
        <row r="3953">
          <cell r="A3953" t="str">
            <v>2022-3-32215-RB</v>
          </cell>
          <cell r="B3953" t="str">
            <v>王强</v>
          </cell>
        </row>
        <row r="3954">
          <cell r="A3954" t="str">
            <v>2022-3-32216-RB</v>
          </cell>
          <cell r="B3954" t="str">
            <v>张肃封</v>
          </cell>
        </row>
        <row r="3955">
          <cell r="A3955" t="str">
            <v>2022-3-32217-RB</v>
          </cell>
          <cell r="B3955" t="str">
            <v>戚梓雄</v>
          </cell>
        </row>
        <row r="3956">
          <cell r="A3956" t="str">
            <v>2022-3-32218-RB</v>
          </cell>
          <cell r="B3956" t="str">
            <v>温雪琴</v>
          </cell>
        </row>
        <row r="3957">
          <cell r="A3957" t="str">
            <v>2022-3-32219-RB</v>
          </cell>
          <cell r="B3957" t="str">
            <v>冯祥义</v>
          </cell>
        </row>
        <row r="3958">
          <cell r="A3958" t="str">
            <v>2022-3-32220-RB</v>
          </cell>
          <cell r="B3958" t="str">
            <v>孟昭夏</v>
          </cell>
        </row>
        <row r="3959">
          <cell r="A3959" t="str">
            <v>2022-3-32221-RB</v>
          </cell>
          <cell r="B3959" t="str">
            <v>孙学锋</v>
          </cell>
        </row>
        <row r="3960">
          <cell r="A3960" t="str">
            <v>2022-3-32222-RB</v>
          </cell>
          <cell r="B3960" t="str">
            <v>张军</v>
          </cell>
        </row>
        <row r="3961">
          <cell r="A3961" t="str">
            <v>2022-3-32223-RB</v>
          </cell>
          <cell r="B3961" t="str">
            <v>徐蔓菁</v>
          </cell>
        </row>
        <row r="3962">
          <cell r="A3962" t="str">
            <v>2022-3-32224-RB</v>
          </cell>
          <cell r="B3962" t="str">
            <v>冯玉珍</v>
          </cell>
        </row>
        <row r="3963">
          <cell r="A3963" t="str">
            <v>2022-3-32225-RB</v>
          </cell>
          <cell r="B3963" t="str">
            <v>于泽依</v>
          </cell>
        </row>
        <row r="3964">
          <cell r="A3964" t="str">
            <v>2022-3-32227-RB</v>
          </cell>
          <cell r="B3964" t="str">
            <v>陆德山</v>
          </cell>
        </row>
        <row r="3965">
          <cell r="A3965" t="str">
            <v>2022-3-32228-RB</v>
          </cell>
          <cell r="B3965" t="str">
            <v>李霄羽</v>
          </cell>
        </row>
        <row r="3966">
          <cell r="A3966" t="str">
            <v>2022-3-32235-RB</v>
          </cell>
          <cell r="B3966" t="str">
            <v>马援</v>
          </cell>
        </row>
        <row r="3967">
          <cell r="A3967" t="str">
            <v>2022-3-32229-RB</v>
          </cell>
          <cell r="B3967" t="str">
            <v>刘军</v>
          </cell>
        </row>
        <row r="3968">
          <cell r="A3968" t="str">
            <v>2022-3-32230-RB</v>
          </cell>
          <cell r="B3968" t="str">
            <v>温中平</v>
          </cell>
        </row>
        <row r="3969">
          <cell r="A3969" t="str">
            <v>2022-3-34123-RA</v>
          </cell>
          <cell r="B3969" t="str">
            <v>曾令霖</v>
          </cell>
        </row>
        <row r="3970">
          <cell r="A3970" t="str">
            <v>2022-3-32232-RA</v>
          </cell>
          <cell r="B3970" t="str">
            <v>毛福龙</v>
          </cell>
        </row>
        <row r="3971">
          <cell r="A3971" t="str">
            <v>2022-3-32367-RB</v>
          </cell>
          <cell r="B3971" t="str">
            <v>徐义</v>
          </cell>
        </row>
        <row r="3972">
          <cell r="A3972" t="str">
            <v>2022-3-32233-RB</v>
          </cell>
          <cell r="B3972" t="str">
            <v>高志旗</v>
          </cell>
        </row>
        <row r="3973">
          <cell r="A3973" t="str">
            <v>2022-3-32234-RB</v>
          </cell>
          <cell r="B3973" t="str">
            <v>沈爱英</v>
          </cell>
        </row>
        <row r="3974">
          <cell r="A3974" t="str">
            <v>2022-3-32236-RB</v>
          </cell>
          <cell r="B3974" t="str">
            <v>王晶</v>
          </cell>
        </row>
        <row r="3975">
          <cell r="A3975" t="str">
            <v>2022-3-32237-RB</v>
          </cell>
          <cell r="B3975" t="str">
            <v>李保栋、陈桂兰</v>
          </cell>
        </row>
        <row r="3976">
          <cell r="A3976" t="str">
            <v>2022-3-32238-RB</v>
          </cell>
          <cell r="B3976" t="str">
            <v>曹晶雪、李秀福</v>
          </cell>
        </row>
        <row r="3977">
          <cell r="A3977" t="str">
            <v>2022-3-32239-RA</v>
          </cell>
          <cell r="B3977" t="str">
            <v>沙彤</v>
          </cell>
        </row>
        <row r="3978">
          <cell r="A3978" t="str">
            <v>2022-3-32240-RB</v>
          </cell>
          <cell r="B3978" t="str">
            <v>纪元</v>
          </cell>
        </row>
        <row r="3979">
          <cell r="A3979" t="str">
            <v>2022-3-32241-RB</v>
          </cell>
          <cell r="B3979" t="str">
            <v>陈永秀</v>
          </cell>
        </row>
        <row r="3980">
          <cell r="A3980" t="str">
            <v>2022-3-32242-RB</v>
          </cell>
          <cell r="B3980" t="str">
            <v>于红林</v>
          </cell>
        </row>
        <row r="3981">
          <cell r="A3981" t="str">
            <v>2022-3-32243-RB</v>
          </cell>
          <cell r="B3981" t="str">
            <v>杨垂锦、于晨旭</v>
          </cell>
        </row>
        <row r="3982">
          <cell r="A3982" t="str">
            <v>2022-3-32244-RB</v>
          </cell>
          <cell r="B3982" t="str">
            <v>伊泽</v>
          </cell>
        </row>
        <row r="3983">
          <cell r="A3983" t="str">
            <v>2022-3-32245-RB</v>
          </cell>
          <cell r="B3983" t="str">
            <v>刘博、杨娇</v>
          </cell>
        </row>
        <row r="3984">
          <cell r="A3984" t="str">
            <v>2022-3-32246-RB</v>
          </cell>
          <cell r="B3984" t="str">
            <v>刘刚、吴婧</v>
          </cell>
        </row>
        <row r="3985">
          <cell r="A3985" t="str">
            <v>2022-3-32247-RB</v>
          </cell>
          <cell r="B3985" t="str">
            <v>孙培新</v>
          </cell>
        </row>
        <row r="3986">
          <cell r="A3986" t="str">
            <v>2022-3-32248-RA</v>
          </cell>
          <cell r="B3986" t="str">
            <v>杨柳</v>
          </cell>
        </row>
        <row r="3987">
          <cell r="A3987" t="str">
            <v>2022-3-32249-RB</v>
          </cell>
          <cell r="B3987" t="str">
            <v>王淑俐</v>
          </cell>
        </row>
        <row r="3988">
          <cell r="A3988" t="str">
            <v>2022-3-32250-RB</v>
          </cell>
          <cell r="B3988" t="str">
            <v>刘青</v>
          </cell>
        </row>
        <row r="3989">
          <cell r="A3989" t="str">
            <v>2022-3-32256-RA</v>
          </cell>
          <cell r="B3989" t="str">
            <v>戴雪琳</v>
          </cell>
        </row>
        <row r="3990">
          <cell r="A3990" t="str">
            <v>2022-3-32252-RA</v>
          </cell>
          <cell r="B3990" t="str">
            <v>许博钤</v>
          </cell>
        </row>
        <row r="3991">
          <cell r="A3991" t="str">
            <v>2022-3-32253-RA</v>
          </cell>
          <cell r="B3991" t="str">
            <v>朱胜</v>
          </cell>
        </row>
        <row r="3992">
          <cell r="A3992" t="str">
            <v>2022-3-32255-RB</v>
          </cell>
          <cell r="B3992" t="str">
            <v>李超男</v>
          </cell>
        </row>
        <row r="3993">
          <cell r="A3993" t="str">
            <v>2022-3-32257-RA</v>
          </cell>
          <cell r="B3993" t="str">
            <v>唐堂</v>
          </cell>
        </row>
        <row r="3994">
          <cell r="A3994" t="str">
            <v>2022-3-32258-RB</v>
          </cell>
          <cell r="B3994" t="str">
            <v>王亚辉</v>
          </cell>
        </row>
        <row r="3995">
          <cell r="A3995" t="str">
            <v>2022-3-32259-RB</v>
          </cell>
          <cell r="B3995" t="str">
            <v>杨惠云</v>
          </cell>
        </row>
        <row r="3996">
          <cell r="A3996" t="str">
            <v>2022-3-32260-RB</v>
          </cell>
          <cell r="B3996" t="str">
            <v>张雅琴</v>
          </cell>
        </row>
        <row r="3997">
          <cell r="A3997" t="str">
            <v>2022-3-32261-RB</v>
          </cell>
          <cell r="B3997" t="str">
            <v>彭春仙</v>
          </cell>
        </row>
        <row r="3998">
          <cell r="A3998" t="str">
            <v>2022-3-32263-RA</v>
          </cell>
          <cell r="B3998" t="str">
            <v>牛燕红</v>
          </cell>
        </row>
        <row r="3999">
          <cell r="A3999" t="str">
            <v>2022-3-32264-RB</v>
          </cell>
          <cell r="B3999" t="str">
            <v>林运跑</v>
          </cell>
        </row>
        <row r="4000">
          <cell r="A4000" t="str">
            <v>2022-3-32265-RB</v>
          </cell>
          <cell r="B4000" t="str">
            <v>赵大禹</v>
          </cell>
        </row>
        <row r="4001">
          <cell r="A4001" t="str">
            <v>2022-3-32266-RA</v>
          </cell>
          <cell r="B4001" t="str">
            <v>岳敏</v>
          </cell>
        </row>
        <row r="4002">
          <cell r="A4002" t="str">
            <v>2022-3-32267-RB</v>
          </cell>
          <cell r="B4002" t="str">
            <v>杨桂发、杨桂花、杨桂英</v>
          </cell>
        </row>
        <row r="4003">
          <cell r="A4003" t="str">
            <v>2022-3-32268-RB</v>
          </cell>
          <cell r="B4003" t="str">
            <v>李秀梅</v>
          </cell>
        </row>
        <row r="4004">
          <cell r="A4004" t="str">
            <v>2022-3-32269-RA</v>
          </cell>
          <cell r="B4004" t="str">
            <v>刘丽娟</v>
          </cell>
        </row>
        <row r="4005">
          <cell r="A4005" t="str">
            <v>2022-3-32270-RA</v>
          </cell>
          <cell r="B4005" t="str">
            <v>周庆</v>
          </cell>
        </row>
        <row r="4006">
          <cell r="A4006" t="str">
            <v>2022-3-32273-RB</v>
          </cell>
          <cell r="B4006" t="str">
            <v>程云飞、路苗</v>
          </cell>
        </row>
        <row r="4007">
          <cell r="A4007" t="str">
            <v>2022-3-32274-RA</v>
          </cell>
          <cell r="B4007" t="str">
            <v>黄可</v>
          </cell>
        </row>
        <row r="4008">
          <cell r="A4008" t="str">
            <v>2022-3-32275-RB</v>
          </cell>
          <cell r="B4008" t="str">
            <v>周栋</v>
          </cell>
        </row>
        <row r="4009">
          <cell r="A4009" t="str">
            <v>2022-3-32276-RB</v>
          </cell>
          <cell r="B4009" t="str">
            <v>吕淑英</v>
          </cell>
        </row>
        <row r="4010">
          <cell r="A4010" t="str">
            <v>2022-3-32277-RB</v>
          </cell>
          <cell r="B4010" t="str">
            <v>杜筱磊</v>
          </cell>
        </row>
        <row r="4011">
          <cell r="A4011" t="str">
            <v>2022-3-32278-RB</v>
          </cell>
          <cell r="B4011" t="str">
            <v>徐永年、徐雅、徐志伟、徐秀云</v>
          </cell>
        </row>
        <row r="4012">
          <cell r="A4012" t="str">
            <v>2022-3-32279-RB</v>
          </cell>
          <cell r="B4012" t="str">
            <v>宋进青</v>
          </cell>
        </row>
        <row r="4013">
          <cell r="A4013" t="str">
            <v>2022-3-32280-RB</v>
          </cell>
          <cell r="B4013" t="str">
            <v>黄平、黄强</v>
          </cell>
        </row>
        <row r="4014">
          <cell r="A4014" t="str">
            <v>2022-3-32281-RB</v>
          </cell>
          <cell r="B4014" t="str">
            <v>刘瑞</v>
          </cell>
        </row>
        <row r="4015">
          <cell r="A4015" t="str">
            <v>2022-3-32282-RB</v>
          </cell>
          <cell r="B4015" t="str">
            <v>许金利</v>
          </cell>
        </row>
        <row r="4016">
          <cell r="A4016" t="str">
            <v>2022-3-32321-RB</v>
          </cell>
          <cell r="B4016" t="str">
            <v>孔繁慧</v>
          </cell>
        </row>
        <row r="4017">
          <cell r="A4017" t="str">
            <v>2022-3-32283-RB</v>
          </cell>
          <cell r="B4017" t="str">
            <v>孙迎燕</v>
          </cell>
        </row>
        <row r="4018">
          <cell r="A4018" t="str">
            <v>2022-3-32285-RB</v>
          </cell>
          <cell r="B4018" t="str">
            <v>刘眉</v>
          </cell>
        </row>
        <row r="4019">
          <cell r="A4019" t="str">
            <v>2022-3-32286-RA</v>
          </cell>
          <cell r="B4019" t="str">
            <v>王笑寒</v>
          </cell>
        </row>
        <row r="4020">
          <cell r="A4020" t="str">
            <v>2022-3-32288-RB</v>
          </cell>
          <cell r="B4020" t="str">
            <v>王丽华</v>
          </cell>
        </row>
        <row r="4021">
          <cell r="A4021" t="str">
            <v>2022-3-32289-RB</v>
          </cell>
          <cell r="B4021" t="str">
            <v>于辉</v>
          </cell>
        </row>
        <row r="4022">
          <cell r="A4022" t="str">
            <v>2022-3-32290-RB</v>
          </cell>
          <cell r="B4022" t="str">
            <v>朱晓艳</v>
          </cell>
        </row>
        <row r="4023">
          <cell r="A4023" t="str">
            <v>2022-3-32291-RB</v>
          </cell>
          <cell r="B4023" t="str">
            <v>吕红霞</v>
          </cell>
        </row>
        <row r="4024">
          <cell r="A4024" t="str">
            <v>2022-3-32292-RA</v>
          </cell>
          <cell r="B4024" t="str">
            <v>吕志辉</v>
          </cell>
        </row>
        <row r="4025">
          <cell r="A4025" t="str">
            <v>2022-3-32293-RB</v>
          </cell>
          <cell r="B4025" t="str">
            <v>李静</v>
          </cell>
        </row>
        <row r="4026">
          <cell r="A4026" t="str">
            <v>2022-3-32294-RA</v>
          </cell>
          <cell r="B4026" t="str">
            <v>张立伟</v>
          </cell>
        </row>
        <row r="4027">
          <cell r="A4027" t="str">
            <v>2022-3-32295-RA</v>
          </cell>
          <cell r="B4027" t="str">
            <v>方婷</v>
          </cell>
        </row>
        <row r="4028">
          <cell r="A4028" t="str">
            <v>2022-3-32296-RA</v>
          </cell>
          <cell r="B4028" t="str">
            <v>吕志辉</v>
          </cell>
        </row>
        <row r="4029">
          <cell r="A4029" t="str">
            <v>2022-3-32297-RA</v>
          </cell>
          <cell r="B4029" t="str">
            <v>游火星、何振云</v>
          </cell>
        </row>
        <row r="4030">
          <cell r="A4030" t="str">
            <v>2022-3-32298-RB</v>
          </cell>
          <cell r="B4030" t="str">
            <v>胡沙沙</v>
          </cell>
        </row>
        <row r="4031">
          <cell r="A4031" t="str">
            <v>2022-3-32299-RA</v>
          </cell>
          <cell r="B4031" t="str">
            <v>刘永奇</v>
          </cell>
        </row>
        <row r="4032">
          <cell r="A4032" t="str">
            <v>2022-3-32300-RB</v>
          </cell>
          <cell r="B4032" t="str">
            <v>苏兆阳</v>
          </cell>
        </row>
        <row r="4033">
          <cell r="A4033" t="str">
            <v>2022-3-32301-RB</v>
          </cell>
          <cell r="B4033" t="str">
            <v>刘晓云</v>
          </cell>
        </row>
        <row r="4034">
          <cell r="A4034" t="str">
            <v>2022-3-32330-RB</v>
          </cell>
          <cell r="B4034" t="str">
            <v>赵丽男</v>
          </cell>
        </row>
        <row r="4035">
          <cell r="A4035" t="str">
            <v>2022-3-32302-RB</v>
          </cell>
          <cell r="B4035" t="str">
            <v>马丹旎</v>
          </cell>
        </row>
        <row r="4036">
          <cell r="A4036" t="str">
            <v>2022-3-32523-RB</v>
          </cell>
          <cell r="B4036" t="str">
            <v>曹铁武</v>
          </cell>
        </row>
        <row r="4037">
          <cell r="A4037" t="str">
            <v>2022-3-32303-RB</v>
          </cell>
          <cell r="B4037" t="str">
            <v>吴荻</v>
          </cell>
        </row>
        <row r="4038">
          <cell r="A4038" t="str">
            <v>2022-3-32304-RB</v>
          </cell>
          <cell r="B4038" t="str">
            <v>王德胜</v>
          </cell>
        </row>
        <row r="4039">
          <cell r="A4039" t="str">
            <v>2022-3-32305-RB</v>
          </cell>
          <cell r="B4039" t="str">
            <v>李辰卿</v>
          </cell>
        </row>
        <row r="4040">
          <cell r="A4040" t="str">
            <v>2022-3-32306-RB</v>
          </cell>
          <cell r="B4040" t="str">
            <v>杨潭</v>
          </cell>
        </row>
        <row r="4041">
          <cell r="A4041" t="str">
            <v>2022-3-32469-RB</v>
          </cell>
          <cell r="B4041" t="str">
            <v>许朴林、王淑惠</v>
          </cell>
        </row>
        <row r="4042">
          <cell r="A4042" t="str">
            <v>2022-3-32312-RB</v>
          </cell>
          <cell r="B4042" t="str">
            <v>王鹏</v>
          </cell>
        </row>
        <row r="4043">
          <cell r="A4043" t="str">
            <v>2022-3-32475-RB</v>
          </cell>
          <cell r="B4043" t="str">
            <v>钱线、郭智慧</v>
          </cell>
        </row>
        <row r="4044">
          <cell r="A4044" t="str">
            <v>2022-3-32423-RB</v>
          </cell>
          <cell r="B4044" t="str">
            <v>葛继胜</v>
          </cell>
        </row>
        <row r="4045">
          <cell r="A4045" t="str">
            <v>2022-3-32428-RB</v>
          </cell>
          <cell r="B4045" t="str">
            <v>赵桂玲</v>
          </cell>
        </row>
        <row r="4046">
          <cell r="A4046" t="str">
            <v>2022-3-32307-RB</v>
          </cell>
          <cell r="B4046" t="str">
            <v>张雨晗</v>
          </cell>
        </row>
        <row r="4047">
          <cell r="A4047" t="str">
            <v>2022-3-32544-RA</v>
          </cell>
          <cell r="B4047" t="str">
            <v>冯宝莹</v>
          </cell>
        </row>
        <row r="4048">
          <cell r="A4048" t="str">
            <v>2022-3-32727-RB</v>
          </cell>
          <cell r="B4048" t="str">
            <v>郑斯斯</v>
          </cell>
        </row>
        <row r="4049">
          <cell r="A4049" t="str">
            <v>2022-3-32322-RB</v>
          </cell>
          <cell r="B4049" t="str">
            <v>白少华</v>
          </cell>
        </row>
        <row r="4050">
          <cell r="A4050" t="str">
            <v>2022-3-32309-RB</v>
          </cell>
          <cell r="B4050" t="str">
            <v>王会鹏、王峥</v>
          </cell>
        </row>
        <row r="4051">
          <cell r="A4051" t="str">
            <v>2022-3-32310-RB</v>
          </cell>
          <cell r="B4051" t="str">
            <v>陈捷</v>
          </cell>
        </row>
        <row r="4052">
          <cell r="A4052" t="str">
            <v>2022-3-32420-RB</v>
          </cell>
          <cell r="B4052" t="str">
            <v>李师威</v>
          </cell>
        </row>
        <row r="4053">
          <cell r="A4053" t="str">
            <v>2022-3-32313-RB</v>
          </cell>
          <cell r="B4053" t="str">
            <v>白文强</v>
          </cell>
        </row>
        <row r="4054">
          <cell r="A4054" t="str">
            <v>2022-3-32314-RA</v>
          </cell>
          <cell r="B4054" t="str">
            <v>张安双</v>
          </cell>
        </row>
        <row r="4055">
          <cell r="A4055" t="str">
            <v>2022-3-32315-RB</v>
          </cell>
          <cell r="B4055" t="str">
            <v>王月明、潘婕</v>
          </cell>
        </row>
        <row r="4056">
          <cell r="A4056" t="str">
            <v>2022-3-32361-RB</v>
          </cell>
          <cell r="B4056" t="str">
            <v>于明瑞、刘建设</v>
          </cell>
        </row>
        <row r="4057">
          <cell r="A4057" t="str">
            <v>2022-3-32316-RB</v>
          </cell>
          <cell r="B4057" t="str">
            <v>王栋、李瑶琳</v>
          </cell>
        </row>
        <row r="4058">
          <cell r="A4058" t="str">
            <v>2022-3-32317-RB</v>
          </cell>
          <cell r="B4058" t="str">
            <v>巩萌博</v>
          </cell>
        </row>
        <row r="4059">
          <cell r="A4059" t="str">
            <v>2022-3-32318-RB</v>
          </cell>
          <cell r="B4059" t="str">
            <v>刘秀珍</v>
          </cell>
        </row>
        <row r="4060">
          <cell r="A4060" t="str">
            <v>2022-3-32319-RB</v>
          </cell>
          <cell r="B4060" t="str">
            <v>张牡霞、郎玉忠</v>
          </cell>
        </row>
        <row r="4061">
          <cell r="A4061" t="str">
            <v>2022-3-32323-RB</v>
          </cell>
          <cell r="B4061" t="str">
            <v>孙士英</v>
          </cell>
        </row>
        <row r="4062">
          <cell r="A4062" t="str">
            <v>2022-3-32324-RB</v>
          </cell>
          <cell r="B4062" t="str">
            <v>任超</v>
          </cell>
        </row>
        <row r="4063">
          <cell r="A4063" t="str">
            <v>2022-3-32325-RB</v>
          </cell>
          <cell r="B4063" t="str">
            <v>徐继峰</v>
          </cell>
        </row>
        <row r="4064">
          <cell r="A4064" t="str">
            <v>2022-3-32327-RB</v>
          </cell>
          <cell r="B4064" t="str">
            <v>吴洪霞</v>
          </cell>
        </row>
        <row r="4065">
          <cell r="A4065" t="str">
            <v>2022-3-32402-RB</v>
          </cell>
          <cell r="B4065" t="str">
            <v>孙力</v>
          </cell>
        </row>
        <row r="4066">
          <cell r="A4066" t="str">
            <v>2022-3-32331-RB</v>
          </cell>
          <cell r="B4066" t="str">
            <v>朱建华</v>
          </cell>
        </row>
        <row r="4067">
          <cell r="A4067" t="str">
            <v>2022-3-32333-RB</v>
          </cell>
          <cell r="B4067" t="str">
            <v>高明</v>
          </cell>
        </row>
        <row r="4068">
          <cell r="A4068" t="str">
            <v>2022-3-32334-RB</v>
          </cell>
          <cell r="B4068" t="str">
            <v>高巍</v>
          </cell>
        </row>
        <row r="4069">
          <cell r="A4069" t="str">
            <v>2022-3-32335-RB</v>
          </cell>
          <cell r="B4069" t="str">
            <v>张吉永</v>
          </cell>
        </row>
        <row r="4070">
          <cell r="A4070" t="str">
            <v>2022-3-32336-RB</v>
          </cell>
          <cell r="B4070" t="str">
            <v>刘雨桦</v>
          </cell>
        </row>
        <row r="4071">
          <cell r="A4071" t="str">
            <v>2022-3-32337-RB</v>
          </cell>
          <cell r="B4071" t="str">
            <v>王江</v>
          </cell>
        </row>
        <row r="4072">
          <cell r="A4072" t="str">
            <v>2022-3-32338-RB</v>
          </cell>
          <cell r="B4072" t="str">
            <v>文涛</v>
          </cell>
        </row>
        <row r="4073">
          <cell r="A4073" t="str">
            <v>2022-3-32339-RB</v>
          </cell>
          <cell r="B4073" t="str">
            <v>曹建强</v>
          </cell>
        </row>
        <row r="4074">
          <cell r="A4074" t="str">
            <v>2022-3-32341-RB</v>
          </cell>
          <cell r="B4074" t="str">
            <v>王建盛、叶琳</v>
          </cell>
        </row>
        <row r="4075">
          <cell r="A4075" t="str">
            <v>2022-3-32342-RB</v>
          </cell>
          <cell r="B4075" t="str">
            <v>舒玉琴</v>
          </cell>
        </row>
        <row r="4076">
          <cell r="A4076" t="str">
            <v>2022-3-32343-RB</v>
          </cell>
          <cell r="B4076" t="str">
            <v>郭筱侠、崔俊成</v>
          </cell>
        </row>
        <row r="4077">
          <cell r="A4077" t="str">
            <v>2022-3-32346-RB</v>
          </cell>
          <cell r="B4077" t="str">
            <v>丁璐、宋明</v>
          </cell>
        </row>
        <row r="4078">
          <cell r="A4078" t="str">
            <v>2022-3-32417-RB</v>
          </cell>
          <cell r="B4078" t="str">
            <v>阎鹏、查娜</v>
          </cell>
        </row>
        <row r="4079">
          <cell r="A4079" t="str">
            <v>2022-3-32347-RB</v>
          </cell>
          <cell r="B4079" t="str">
            <v>高瑞玲</v>
          </cell>
        </row>
        <row r="4080">
          <cell r="A4080" t="str">
            <v>2022-3-32348-RA</v>
          </cell>
          <cell r="B4080" t="str">
            <v>巩建、赵蕊</v>
          </cell>
        </row>
        <row r="4081">
          <cell r="A4081" t="str">
            <v>2022-3-32349-RB</v>
          </cell>
          <cell r="B4081" t="str">
            <v>李小平、李晓红、李冬秀</v>
          </cell>
        </row>
        <row r="4082">
          <cell r="A4082" t="str">
            <v>2022-3-32350-RB</v>
          </cell>
          <cell r="B4082" t="str">
            <v>徐焱、郑清江</v>
          </cell>
        </row>
        <row r="4083">
          <cell r="A4083" t="str">
            <v>2022-3-32351-RB</v>
          </cell>
          <cell r="B4083" t="str">
            <v>方芳</v>
          </cell>
        </row>
        <row r="4084">
          <cell r="A4084" t="str">
            <v>2022-3-32352-RB</v>
          </cell>
          <cell r="B4084" t="str">
            <v>姚俊宇</v>
          </cell>
        </row>
        <row r="4085">
          <cell r="A4085" t="str">
            <v>2022-3-32353-RB</v>
          </cell>
          <cell r="B4085" t="str">
            <v>殷荣伟、王晓艳</v>
          </cell>
        </row>
        <row r="4086">
          <cell r="A4086" t="str">
            <v>2022-3-32354-RB</v>
          </cell>
          <cell r="B4086" t="str">
            <v>邢红</v>
          </cell>
        </row>
        <row r="4087">
          <cell r="A4087" t="str">
            <v>2022-3-32355-RB</v>
          </cell>
          <cell r="B4087" t="str">
            <v>张锦彬</v>
          </cell>
        </row>
        <row r="4088">
          <cell r="A4088" t="str">
            <v>2022-3-32356-RB</v>
          </cell>
          <cell r="B4088" t="str">
            <v>赵艳敏</v>
          </cell>
        </row>
        <row r="4089">
          <cell r="A4089" t="str">
            <v>2022-3-32357-RB</v>
          </cell>
          <cell r="B4089" t="str">
            <v>唐冬霞、唐春燕、唐安银</v>
          </cell>
        </row>
        <row r="4090">
          <cell r="A4090" t="str">
            <v>2022-3-32358-RB</v>
          </cell>
          <cell r="B4090" t="str">
            <v>胡振伟</v>
          </cell>
        </row>
        <row r="4091">
          <cell r="A4091" t="str">
            <v>2022-3-32360-RB</v>
          </cell>
          <cell r="B4091" t="str">
            <v>辛然</v>
          </cell>
        </row>
        <row r="4092">
          <cell r="A4092" t="str">
            <v>2022-3-32362-RB</v>
          </cell>
          <cell r="B4092" t="str">
            <v>刘志远、张俊英</v>
          </cell>
        </row>
        <row r="4093">
          <cell r="A4093" t="str">
            <v>2022-3-32363-RA</v>
          </cell>
          <cell r="B4093" t="str">
            <v>是江华</v>
          </cell>
        </row>
        <row r="4094">
          <cell r="A4094" t="str">
            <v>2022-3-32364-RB</v>
          </cell>
          <cell r="B4094" t="str">
            <v>王超</v>
          </cell>
        </row>
        <row r="4095">
          <cell r="A4095" t="str">
            <v>2022-3-32366-RB</v>
          </cell>
          <cell r="B4095" t="str">
            <v>胡维斌</v>
          </cell>
        </row>
        <row r="4096">
          <cell r="A4096" t="str">
            <v>2022-3-32365-RB</v>
          </cell>
          <cell r="B4096" t="str">
            <v>梁莉</v>
          </cell>
        </row>
        <row r="4097">
          <cell r="A4097" t="str">
            <v>2022-3-32368-RB</v>
          </cell>
          <cell r="B4097" t="str">
            <v>王小鹏</v>
          </cell>
        </row>
        <row r="4098">
          <cell r="A4098" t="str">
            <v>2022-3-32369-RB</v>
          </cell>
          <cell r="B4098" t="str">
            <v>张媛</v>
          </cell>
        </row>
        <row r="4099">
          <cell r="A4099" t="str">
            <v>2022-3-32370-RB</v>
          </cell>
          <cell r="B4099" t="str">
            <v>曹金荣</v>
          </cell>
        </row>
        <row r="4100">
          <cell r="A4100" t="str">
            <v>2022-3-32371-RB</v>
          </cell>
          <cell r="B4100" t="str">
            <v>袁媛</v>
          </cell>
        </row>
        <row r="4101">
          <cell r="A4101" t="str">
            <v>2022-3-32372-RB</v>
          </cell>
          <cell r="B4101" t="str">
            <v>孟迎春</v>
          </cell>
        </row>
        <row r="4102">
          <cell r="A4102" t="str">
            <v>2022-3-32373-RB</v>
          </cell>
          <cell r="B4102" t="str">
            <v>杨怡</v>
          </cell>
        </row>
        <row r="4103">
          <cell r="A4103" t="str">
            <v>2022-3-32374-RB</v>
          </cell>
          <cell r="B4103" t="str">
            <v>韩广运</v>
          </cell>
        </row>
        <row r="4104">
          <cell r="A4104" t="str">
            <v>2022-3-32375-RA</v>
          </cell>
          <cell r="B4104" t="str">
            <v>朱海涛</v>
          </cell>
        </row>
        <row r="4105">
          <cell r="A4105" t="str">
            <v>2022-3-32376-RB</v>
          </cell>
          <cell r="B4105" t="str">
            <v>段超</v>
          </cell>
        </row>
        <row r="4106">
          <cell r="A4106" t="str">
            <v>2022-3-32377-RB</v>
          </cell>
          <cell r="B4106" t="str">
            <v>赵红实</v>
          </cell>
        </row>
        <row r="4107">
          <cell r="A4107" t="str">
            <v>2022-3-32378-RB</v>
          </cell>
          <cell r="B4107" t="str">
            <v>李彬</v>
          </cell>
        </row>
        <row r="4108">
          <cell r="A4108" t="str">
            <v>2022-3-32379-RB</v>
          </cell>
          <cell r="B4108" t="str">
            <v>张齐</v>
          </cell>
        </row>
        <row r="4109">
          <cell r="A4109" t="str">
            <v>2022-3-32380-RB</v>
          </cell>
          <cell r="B4109" t="str">
            <v>于桃然</v>
          </cell>
        </row>
        <row r="4110">
          <cell r="A4110" t="str">
            <v>2022-3-32381-RB</v>
          </cell>
          <cell r="B4110" t="str">
            <v>佟彤</v>
          </cell>
        </row>
        <row r="4111">
          <cell r="A4111" t="str">
            <v>2022-3-32382-RB</v>
          </cell>
          <cell r="B4111" t="str">
            <v>刘霞</v>
          </cell>
        </row>
        <row r="4112">
          <cell r="A4112" t="str">
            <v>2022-3-32383-RB</v>
          </cell>
          <cell r="B4112" t="str">
            <v>李佳霖</v>
          </cell>
        </row>
        <row r="4113">
          <cell r="A4113" t="str">
            <v>2022-3-32384-RB</v>
          </cell>
          <cell r="B4113" t="str">
            <v>宣淑慧</v>
          </cell>
        </row>
        <row r="4114">
          <cell r="A4114" t="str">
            <v>2022-3-32385-RB</v>
          </cell>
          <cell r="B4114" t="str">
            <v>张煌辉、明哲</v>
          </cell>
        </row>
        <row r="4115">
          <cell r="A4115" t="str">
            <v>2022-3-32386-RB</v>
          </cell>
          <cell r="B4115" t="str">
            <v>梁汝囡、吴倩音</v>
          </cell>
        </row>
        <row r="4116">
          <cell r="A4116" t="str">
            <v>2022-3-32387-RB</v>
          </cell>
          <cell r="B4116" t="str">
            <v>刘庆虹</v>
          </cell>
        </row>
        <row r="4117">
          <cell r="A4117" t="str">
            <v>2022-3-32389-RB</v>
          </cell>
          <cell r="B4117" t="str">
            <v>王一智</v>
          </cell>
        </row>
        <row r="4118">
          <cell r="A4118" t="str">
            <v>2022-3-32390-RB</v>
          </cell>
          <cell r="B4118" t="str">
            <v>王楠、郭瑞</v>
          </cell>
        </row>
        <row r="4119">
          <cell r="A4119" t="str">
            <v>2022-3-32391-RB</v>
          </cell>
          <cell r="B4119" t="str">
            <v>尹慧、高耸</v>
          </cell>
        </row>
        <row r="4120">
          <cell r="A4120" t="str">
            <v>2022-3-32392-RB</v>
          </cell>
          <cell r="B4120" t="str">
            <v>陈小敏</v>
          </cell>
        </row>
        <row r="4121">
          <cell r="A4121" t="str">
            <v>2022-3-32393-RB</v>
          </cell>
          <cell r="B4121" t="str">
            <v>李莹莹、王宇飞</v>
          </cell>
        </row>
        <row r="4122">
          <cell r="A4122" t="str">
            <v>2022-3-32394-RB</v>
          </cell>
          <cell r="B4122" t="str">
            <v>徐景荣</v>
          </cell>
        </row>
        <row r="4123">
          <cell r="A4123" t="str">
            <v>2022-3-32395-RB</v>
          </cell>
          <cell r="B4123" t="str">
            <v>吴野</v>
          </cell>
        </row>
        <row r="4124">
          <cell r="A4124" t="str">
            <v>2022-3-32397-RB</v>
          </cell>
          <cell r="B4124" t="str">
            <v>秦士忠</v>
          </cell>
        </row>
        <row r="4125">
          <cell r="A4125" t="str">
            <v>2022-3-32398-RB</v>
          </cell>
          <cell r="B4125" t="str">
            <v>孙茂玲</v>
          </cell>
        </row>
        <row r="4126">
          <cell r="A4126" t="str">
            <v>2022-3-32399-RB</v>
          </cell>
          <cell r="B4126" t="str">
            <v>李光森</v>
          </cell>
        </row>
        <row r="4127">
          <cell r="A4127" t="str">
            <v>2022-3-32400-RB</v>
          </cell>
          <cell r="B4127" t="str">
            <v>崔和群</v>
          </cell>
        </row>
        <row r="4128">
          <cell r="A4128" t="str">
            <v>2022-3-32401-RB</v>
          </cell>
          <cell r="B4128" t="str">
            <v>李景莲</v>
          </cell>
        </row>
        <row r="4129">
          <cell r="A4129" t="str">
            <v>2022-3-32403-RB</v>
          </cell>
          <cell r="B4129" t="str">
            <v>亓凤光</v>
          </cell>
        </row>
        <row r="4130">
          <cell r="A4130" t="str">
            <v>2022-3-32404-RB</v>
          </cell>
          <cell r="B4130" t="str">
            <v>李军昌、吴冰荣</v>
          </cell>
        </row>
        <row r="4131">
          <cell r="A4131" t="str">
            <v>2022-3-32405-RB</v>
          </cell>
          <cell r="B4131" t="str">
            <v>李俊荣</v>
          </cell>
        </row>
        <row r="4132">
          <cell r="A4132" t="str">
            <v>2022-3-32406-RB</v>
          </cell>
          <cell r="B4132" t="str">
            <v>刘洛含</v>
          </cell>
        </row>
        <row r="4133">
          <cell r="A4133" t="str">
            <v>2022-3-32408-RB</v>
          </cell>
          <cell r="B4133" t="str">
            <v>高志炘</v>
          </cell>
        </row>
        <row r="4134">
          <cell r="A4134" t="str">
            <v>2022-3-32409-RA</v>
          </cell>
          <cell r="B4134" t="str">
            <v>张辉、张盛银</v>
          </cell>
        </row>
        <row r="4135">
          <cell r="A4135" t="str">
            <v>2022-3-32410-RB</v>
          </cell>
          <cell r="B4135" t="str">
            <v>常金荣、张玉喜</v>
          </cell>
        </row>
        <row r="4136">
          <cell r="A4136" t="str">
            <v>2022-3-32411-RA</v>
          </cell>
          <cell r="B4136" t="str">
            <v>李强波</v>
          </cell>
        </row>
        <row r="4137">
          <cell r="A4137" t="str">
            <v>2022-3-32412-RB</v>
          </cell>
          <cell r="B4137" t="str">
            <v>张永斌</v>
          </cell>
        </row>
        <row r="4138">
          <cell r="A4138" t="str">
            <v>2022-3-32414-RA</v>
          </cell>
          <cell r="B4138" t="str">
            <v>刘欣</v>
          </cell>
        </row>
        <row r="4139">
          <cell r="A4139" t="str">
            <v>2022-3-32415-RA</v>
          </cell>
          <cell r="B4139" t="str">
            <v>李忠军</v>
          </cell>
        </row>
        <row r="4140">
          <cell r="A4140" t="str">
            <v>2022-3-32416-RB</v>
          </cell>
          <cell r="B4140" t="str">
            <v>贾志强</v>
          </cell>
        </row>
        <row r="4141">
          <cell r="A4141" t="str">
            <v>2022-3-32418-RA</v>
          </cell>
          <cell r="B4141" t="str">
            <v>阳可</v>
          </cell>
        </row>
        <row r="4142">
          <cell r="A4142" t="str">
            <v>2022-3-32419-RB</v>
          </cell>
          <cell r="B4142" t="str">
            <v>翁海丰</v>
          </cell>
        </row>
        <row r="4143">
          <cell r="A4143" t="str">
            <v>2022-3-32421-RB</v>
          </cell>
          <cell r="B4143" t="str">
            <v>胡蝶</v>
          </cell>
        </row>
        <row r="4144">
          <cell r="A4144" t="str">
            <v>2022-3-32422-RB</v>
          </cell>
          <cell r="B4144" t="str">
            <v>曹海东</v>
          </cell>
        </row>
        <row r="4145">
          <cell r="A4145" t="str">
            <v>2022-3-32424-RB</v>
          </cell>
          <cell r="B4145" t="str">
            <v>李宝江</v>
          </cell>
        </row>
        <row r="4146">
          <cell r="A4146" t="str">
            <v>2022-3-32425-RB</v>
          </cell>
          <cell r="B4146" t="str">
            <v>王万华</v>
          </cell>
        </row>
        <row r="4147">
          <cell r="A4147" t="str">
            <v>2022-3-32426-RB</v>
          </cell>
          <cell r="B4147" t="str">
            <v>李定燕</v>
          </cell>
        </row>
        <row r="4148">
          <cell r="A4148" t="str">
            <v>2022-3-32427-RB</v>
          </cell>
          <cell r="B4148" t="str">
            <v>刘鑫</v>
          </cell>
        </row>
        <row r="4149">
          <cell r="A4149" t="str">
            <v>2022-3-32429-RB</v>
          </cell>
          <cell r="B4149" t="str">
            <v>包涵</v>
          </cell>
        </row>
        <row r="4150">
          <cell r="A4150" t="str">
            <v>2022-3-32430-RB</v>
          </cell>
          <cell r="B4150" t="str">
            <v>苏德振</v>
          </cell>
        </row>
        <row r="4151">
          <cell r="A4151" t="str">
            <v>2022-3-32431-RB</v>
          </cell>
          <cell r="B4151" t="str">
            <v>李霖晓</v>
          </cell>
        </row>
        <row r="4152">
          <cell r="A4152" t="str">
            <v>2022-3-32546-RB</v>
          </cell>
          <cell r="B4152" t="str">
            <v>郭松</v>
          </cell>
        </row>
        <row r="4153">
          <cell r="A4153" t="str">
            <v>2022-3-32432-RB</v>
          </cell>
          <cell r="B4153" t="str">
            <v>祝光</v>
          </cell>
        </row>
        <row r="4154">
          <cell r="A4154" t="str">
            <v>2022-3-32433-RB</v>
          </cell>
          <cell r="B4154" t="str">
            <v>许亮</v>
          </cell>
        </row>
        <row r="4155">
          <cell r="A4155" t="str">
            <v>2022-3-32434-RB</v>
          </cell>
          <cell r="B4155" t="str">
            <v>马桂花</v>
          </cell>
        </row>
        <row r="4156">
          <cell r="A4156" t="str">
            <v>2022-3-32435-RB</v>
          </cell>
          <cell r="B4156" t="str">
            <v>夏玲玲</v>
          </cell>
        </row>
        <row r="4157">
          <cell r="A4157" t="str">
            <v>2022-3-32436-RB</v>
          </cell>
          <cell r="B4157" t="str">
            <v>张玉红、张玉莲、张玉明、张玉宽</v>
          </cell>
        </row>
        <row r="4158">
          <cell r="A4158" t="str">
            <v>2022-3-32437-RB</v>
          </cell>
          <cell r="B4158" t="str">
            <v>郭琨</v>
          </cell>
        </row>
        <row r="4159">
          <cell r="A4159" t="str">
            <v>2022-3-32438-RB</v>
          </cell>
          <cell r="B4159" t="str">
            <v>刘盈杉</v>
          </cell>
        </row>
        <row r="4160">
          <cell r="A4160" t="str">
            <v>2022-3-32600-RA</v>
          </cell>
          <cell r="B4160" t="str">
            <v>姚松涛</v>
          </cell>
        </row>
        <row r="4161">
          <cell r="A4161" t="str">
            <v>2022-3-32439-RB</v>
          </cell>
          <cell r="B4161" t="str">
            <v>张继敏</v>
          </cell>
        </row>
        <row r="4162">
          <cell r="A4162" t="str">
            <v>2022-3-32440-RB</v>
          </cell>
          <cell r="B4162" t="str">
            <v>李建英</v>
          </cell>
        </row>
        <row r="4163">
          <cell r="A4163" t="str">
            <v>2022-3-32441-RB</v>
          </cell>
          <cell r="B4163" t="str">
            <v>钟昊儒</v>
          </cell>
        </row>
        <row r="4164">
          <cell r="A4164" t="str">
            <v>2022-3-32442-RB</v>
          </cell>
          <cell r="B4164" t="str">
            <v>秦俊平</v>
          </cell>
        </row>
        <row r="4165">
          <cell r="A4165" t="str">
            <v>2022-3-32443-RB</v>
          </cell>
          <cell r="B4165" t="str">
            <v>张洪政</v>
          </cell>
        </row>
        <row r="4166">
          <cell r="A4166" t="str">
            <v>2022-3-32444-RB</v>
          </cell>
          <cell r="B4166" t="str">
            <v>于晓青</v>
          </cell>
        </row>
        <row r="4167">
          <cell r="A4167" t="str">
            <v>2022-3-32445-RA</v>
          </cell>
          <cell r="B4167" t="str">
            <v>李秋昂</v>
          </cell>
        </row>
        <row r="4168">
          <cell r="A4168" t="str">
            <v>2022-3-32446-RA</v>
          </cell>
          <cell r="B4168" t="str">
            <v>魏海亮</v>
          </cell>
        </row>
        <row r="4169">
          <cell r="A4169" t="str">
            <v>2022-3-32447-RB</v>
          </cell>
          <cell r="B4169" t="str">
            <v>岳旭宙、杨曦</v>
          </cell>
        </row>
        <row r="4170">
          <cell r="A4170" t="str">
            <v>2022-3-32448-RB</v>
          </cell>
          <cell r="B4170" t="str">
            <v>杜利英、尹罗奇</v>
          </cell>
        </row>
        <row r="4171">
          <cell r="A4171" t="str">
            <v>2022-3-32449-RB</v>
          </cell>
          <cell r="B4171" t="str">
            <v>温陈龙</v>
          </cell>
        </row>
        <row r="4172">
          <cell r="A4172" t="str">
            <v>2022-3-32450-RB</v>
          </cell>
          <cell r="B4172" t="str">
            <v>芦锡君</v>
          </cell>
        </row>
        <row r="4173">
          <cell r="A4173" t="str">
            <v>2022-3-32452-RB</v>
          </cell>
          <cell r="B4173" t="str">
            <v>刘伟</v>
          </cell>
        </row>
        <row r="4174">
          <cell r="A4174" t="str">
            <v>2022-3-32453-RB</v>
          </cell>
          <cell r="B4174" t="str">
            <v>魏丽萍</v>
          </cell>
        </row>
        <row r="4175">
          <cell r="A4175" t="str">
            <v>2022-3-32470-RB</v>
          </cell>
          <cell r="B4175" t="str">
            <v>张延华</v>
          </cell>
        </row>
        <row r="4176">
          <cell r="A4176" t="str">
            <v>2022-3-32454-RB</v>
          </cell>
          <cell r="B4176" t="str">
            <v>赵良波</v>
          </cell>
        </row>
        <row r="4177">
          <cell r="A4177" t="str">
            <v>2022-3-32455-RB</v>
          </cell>
          <cell r="B4177" t="str">
            <v>段翔瑞</v>
          </cell>
        </row>
        <row r="4178">
          <cell r="A4178" t="str">
            <v>2022-3-32456-RB</v>
          </cell>
          <cell r="B4178" t="str">
            <v>马晓芳</v>
          </cell>
        </row>
        <row r="4179">
          <cell r="A4179" t="str">
            <v>2022-3-32457-RB</v>
          </cell>
          <cell r="B4179" t="str">
            <v>王秀苍</v>
          </cell>
        </row>
        <row r="4180">
          <cell r="A4180" t="str">
            <v>2022-3-32458-RB</v>
          </cell>
          <cell r="B4180" t="str">
            <v>刘益</v>
          </cell>
        </row>
        <row r="4181">
          <cell r="A4181" t="str">
            <v>2022-3-32459-RA</v>
          </cell>
          <cell r="B4181" t="str">
            <v>杨海培</v>
          </cell>
        </row>
        <row r="4182">
          <cell r="A4182" t="str">
            <v>2022-3-32460-RA</v>
          </cell>
          <cell r="B4182" t="str">
            <v>张磊</v>
          </cell>
        </row>
        <row r="4183">
          <cell r="A4183" t="str">
            <v>2022-3-32462-RB</v>
          </cell>
          <cell r="B4183" t="str">
            <v>贾小蕾</v>
          </cell>
        </row>
        <row r="4184">
          <cell r="A4184" t="str">
            <v>2022-3-32463-RB</v>
          </cell>
          <cell r="B4184" t="str">
            <v>柴桂朝</v>
          </cell>
        </row>
        <row r="4185">
          <cell r="A4185" t="str">
            <v>2022-3-32464-RB</v>
          </cell>
          <cell r="B4185" t="str">
            <v>秦凤兰</v>
          </cell>
        </row>
        <row r="4186">
          <cell r="A4186" t="str">
            <v>2022-3-32465-RA</v>
          </cell>
          <cell r="B4186" t="str">
            <v>张磊</v>
          </cell>
        </row>
        <row r="4187">
          <cell r="A4187" t="str">
            <v>2022-3-32466-RB</v>
          </cell>
          <cell r="B4187" t="str">
            <v>王蕾</v>
          </cell>
        </row>
        <row r="4188">
          <cell r="A4188" t="str">
            <v>2022-3-32468-RA</v>
          </cell>
          <cell r="B4188" t="str">
            <v>陈鑫</v>
          </cell>
        </row>
        <row r="4189">
          <cell r="A4189" t="str">
            <v>2022-3-32471-RB</v>
          </cell>
          <cell r="B4189" t="str">
            <v>关连英</v>
          </cell>
        </row>
        <row r="4190">
          <cell r="A4190" t="str">
            <v>2022-3-32472-RA</v>
          </cell>
          <cell r="B4190" t="str">
            <v>孙东梅</v>
          </cell>
        </row>
        <row r="4191">
          <cell r="A4191" t="str">
            <v>2022-3-32473-RA</v>
          </cell>
          <cell r="B4191" t="str">
            <v>张丽娜</v>
          </cell>
        </row>
        <row r="4192">
          <cell r="A4192" t="str">
            <v>2022-3-32474-RB</v>
          </cell>
          <cell r="B4192" t="str">
            <v>张景程</v>
          </cell>
        </row>
        <row r="4193">
          <cell r="A4193" t="str">
            <v>2022-3-32476-RB</v>
          </cell>
          <cell r="B4193" t="str">
            <v>王晨煜</v>
          </cell>
        </row>
        <row r="4194">
          <cell r="A4194" t="str">
            <v>2022-3-32477-RB</v>
          </cell>
          <cell r="B4194" t="str">
            <v>谭耀祖</v>
          </cell>
        </row>
        <row r="4195">
          <cell r="A4195" t="str">
            <v>2022-3-32478-RB</v>
          </cell>
          <cell r="B4195" t="str">
            <v>徐琳</v>
          </cell>
        </row>
        <row r="4196">
          <cell r="A4196" t="str">
            <v>2022-3-32503-RB</v>
          </cell>
          <cell r="B4196" t="str">
            <v>王胜名</v>
          </cell>
        </row>
        <row r="4197">
          <cell r="A4197" t="str">
            <v>2022-3-32479-RB</v>
          </cell>
          <cell r="B4197" t="str">
            <v>王俊如</v>
          </cell>
        </row>
        <row r="4198">
          <cell r="A4198" t="str">
            <v>2022-3-32481-RB</v>
          </cell>
          <cell r="B4198" t="str">
            <v>孙宏</v>
          </cell>
        </row>
        <row r="4199">
          <cell r="A4199" t="str">
            <v>2022-3-32482-RA</v>
          </cell>
          <cell r="B4199" t="str">
            <v>梁大伟</v>
          </cell>
        </row>
        <row r="4200">
          <cell r="A4200" t="str">
            <v>2022-3-32483-RB</v>
          </cell>
          <cell r="B4200" t="str">
            <v>徐浩</v>
          </cell>
        </row>
        <row r="4201">
          <cell r="A4201" t="str">
            <v>2022-3-32484-RA</v>
          </cell>
          <cell r="B4201" t="str">
            <v>梁大伟</v>
          </cell>
        </row>
        <row r="4202">
          <cell r="A4202" t="str">
            <v>2022-3-32485-RB</v>
          </cell>
          <cell r="B4202" t="str">
            <v>郭微</v>
          </cell>
        </row>
        <row r="4203">
          <cell r="A4203" t="str">
            <v>2022-3-32486-RB</v>
          </cell>
          <cell r="B4203" t="str">
            <v>王冬杰</v>
          </cell>
        </row>
        <row r="4204">
          <cell r="A4204" t="str">
            <v>2022-3-32499-RB</v>
          </cell>
          <cell r="B4204" t="str">
            <v>李景元</v>
          </cell>
        </row>
        <row r="4205">
          <cell r="A4205" t="str">
            <v>2022-3-32487-RA</v>
          </cell>
          <cell r="B4205" t="str">
            <v>崔振国</v>
          </cell>
        </row>
        <row r="4206">
          <cell r="A4206" t="str">
            <v>2022-3-32489-RB</v>
          </cell>
          <cell r="B4206" t="str">
            <v>阎泓钰</v>
          </cell>
        </row>
        <row r="4207">
          <cell r="A4207" t="str">
            <v>2022-3-32490-RA</v>
          </cell>
          <cell r="B4207" t="str">
            <v>孙守坤</v>
          </cell>
        </row>
        <row r="4208">
          <cell r="A4208" t="str">
            <v>2022-3-32491-RB</v>
          </cell>
          <cell r="B4208" t="str">
            <v>尚海鹏、杨悦</v>
          </cell>
        </row>
        <row r="4209">
          <cell r="A4209" t="str">
            <v>2022-3-32492-RB</v>
          </cell>
          <cell r="B4209" t="str">
            <v>梅振阳</v>
          </cell>
        </row>
        <row r="4210">
          <cell r="A4210" t="str">
            <v>2022-3-32493-RB</v>
          </cell>
          <cell r="B4210" t="str">
            <v>孟雅珠</v>
          </cell>
        </row>
        <row r="4211">
          <cell r="A4211" t="str">
            <v>2022-3-32494-RA</v>
          </cell>
          <cell r="B4211" t="str">
            <v>于洪</v>
          </cell>
        </row>
        <row r="4212">
          <cell r="A4212" t="str">
            <v>2022-3-32495-RB</v>
          </cell>
          <cell r="B4212" t="str">
            <v>郭剑珣</v>
          </cell>
        </row>
        <row r="4213">
          <cell r="A4213" t="str">
            <v>2022-3-32496-RB</v>
          </cell>
          <cell r="B4213" t="str">
            <v>任奕霏</v>
          </cell>
        </row>
        <row r="4214">
          <cell r="A4214" t="str">
            <v>2022-3-32497-RB</v>
          </cell>
          <cell r="B4214" t="str">
            <v>刘辉、李晓娜</v>
          </cell>
        </row>
        <row r="4215">
          <cell r="A4215" t="str">
            <v>2022-3-32498-RB</v>
          </cell>
          <cell r="B4215" t="str">
            <v>吴荷英</v>
          </cell>
        </row>
        <row r="4216">
          <cell r="A4216" t="str">
            <v>2022-3-32500-RB</v>
          </cell>
          <cell r="B4216" t="str">
            <v>丁毓娴、郝雪飞、郝纪宁</v>
          </cell>
        </row>
        <row r="4217">
          <cell r="A4217" t="str">
            <v>2022-3-32501-RB</v>
          </cell>
          <cell r="B4217" t="str">
            <v>孙月玲</v>
          </cell>
        </row>
        <row r="4218">
          <cell r="A4218" t="str">
            <v>2022-3-32502-RB</v>
          </cell>
          <cell r="B4218" t="str">
            <v>戈帅、程雅如</v>
          </cell>
        </row>
        <row r="4219">
          <cell r="A4219" t="str">
            <v>2022-3-32504-RB</v>
          </cell>
          <cell r="B4219" t="str">
            <v>左旭东</v>
          </cell>
        </row>
        <row r="4220">
          <cell r="A4220" t="str">
            <v>2022-3-32505-RB</v>
          </cell>
          <cell r="B4220" t="str">
            <v>史丹华、胡苏萍</v>
          </cell>
        </row>
        <row r="4221">
          <cell r="A4221" t="str">
            <v>2022-3-32506-RB</v>
          </cell>
          <cell r="B4221" t="str">
            <v>路雁昌</v>
          </cell>
        </row>
        <row r="4222">
          <cell r="A4222" t="str">
            <v>2022-3-34824-RA</v>
          </cell>
          <cell r="B4222" t="str">
            <v>唐朝宏</v>
          </cell>
        </row>
        <row r="4223">
          <cell r="A4223" t="str">
            <v>2022-3-32507-RA</v>
          </cell>
          <cell r="B4223" t="str">
            <v>管理</v>
          </cell>
        </row>
        <row r="4224">
          <cell r="A4224" t="str">
            <v>2022-3-32608-RB</v>
          </cell>
          <cell r="B4224" t="str">
            <v>陈慧生</v>
          </cell>
        </row>
        <row r="4225">
          <cell r="A4225" t="str">
            <v>2022-3-32508-RA</v>
          </cell>
          <cell r="B4225" t="str">
            <v>陈思廷</v>
          </cell>
        </row>
        <row r="4226">
          <cell r="A4226" t="str">
            <v>2022-3-32509-RB</v>
          </cell>
          <cell r="B4226" t="str">
            <v>刘睿熙</v>
          </cell>
        </row>
        <row r="4227">
          <cell r="A4227" t="str">
            <v>2022-3-32510-RB</v>
          </cell>
          <cell r="B4227" t="str">
            <v>王琼</v>
          </cell>
        </row>
        <row r="4228">
          <cell r="A4228" t="str">
            <v>2022-3-32511-RB</v>
          </cell>
          <cell r="B4228" t="str">
            <v>马晓楠</v>
          </cell>
        </row>
        <row r="4229">
          <cell r="A4229" t="str">
            <v>2022-3-32512-RA</v>
          </cell>
          <cell r="B4229" t="str">
            <v>关铁锤</v>
          </cell>
        </row>
        <row r="4230">
          <cell r="A4230" t="str">
            <v>2022-3-32513-RB</v>
          </cell>
          <cell r="B4230" t="str">
            <v>王霜</v>
          </cell>
        </row>
        <row r="4231">
          <cell r="A4231" t="str">
            <v>2022-3-32514-RB</v>
          </cell>
          <cell r="B4231" t="str">
            <v>任建华</v>
          </cell>
        </row>
        <row r="4232">
          <cell r="A4232" t="str">
            <v>2022-3-32515-RA</v>
          </cell>
          <cell r="B4232" t="str">
            <v>高济、邱娟</v>
          </cell>
        </row>
        <row r="4233">
          <cell r="A4233" t="str">
            <v>2022-3-32616-RA</v>
          </cell>
          <cell r="B4233" t="str">
            <v>梁文涛</v>
          </cell>
        </row>
        <row r="4234">
          <cell r="A4234" t="str">
            <v>2022-3-32516-RB</v>
          </cell>
          <cell r="B4234" t="str">
            <v>王慧、王伟、王晶</v>
          </cell>
        </row>
        <row r="4235">
          <cell r="A4235" t="str">
            <v>2022-3-32517-RB</v>
          </cell>
          <cell r="B4235" t="str">
            <v>杨金铎</v>
          </cell>
        </row>
        <row r="4236">
          <cell r="A4236" t="str">
            <v>2022-3-32518-RB</v>
          </cell>
          <cell r="B4236" t="str">
            <v>王晶、王慧、王伟</v>
          </cell>
        </row>
        <row r="4237">
          <cell r="A4237" t="str">
            <v>2022-3-32519-RB</v>
          </cell>
          <cell r="B4237" t="str">
            <v>芦振强</v>
          </cell>
        </row>
        <row r="4238">
          <cell r="A4238" t="str">
            <v>2022-3-32520-RB</v>
          </cell>
          <cell r="B4238" t="str">
            <v>张正阳</v>
          </cell>
        </row>
        <row r="4239">
          <cell r="A4239" t="str">
            <v>2022-3-32521-RA</v>
          </cell>
          <cell r="B4239" t="str">
            <v>李亚光</v>
          </cell>
        </row>
        <row r="4240">
          <cell r="A4240" t="str">
            <v>2022-3-32609-RA</v>
          </cell>
          <cell r="B4240" t="str">
            <v>张玉玲</v>
          </cell>
        </row>
        <row r="4241">
          <cell r="A4241" t="str">
            <v>2022-3-32522-RB</v>
          </cell>
          <cell r="B4241" t="str">
            <v>尹璐旻</v>
          </cell>
        </row>
        <row r="4242">
          <cell r="A4242" t="str">
            <v>2022-3-32524-RB</v>
          </cell>
          <cell r="B4242" t="str">
            <v>张延香</v>
          </cell>
        </row>
        <row r="4243">
          <cell r="A4243" t="str">
            <v>2022-3-32525-RA</v>
          </cell>
          <cell r="B4243" t="str">
            <v>刘天阳、张卫立</v>
          </cell>
        </row>
        <row r="4244">
          <cell r="A4244" t="str">
            <v>2022-3-32526-RB</v>
          </cell>
          <cell r="B4244" t="str">
            <v>潘秋明、潘志刚</v>
          </cell>
        </row>
        <row r="4245">
          <cell r="A4245" t="str">
            <v>2022-3-32528-RB</v>
          </cell>
          <cell r="B4245" t="str">
            <v>张茂才</v>
          </cell>
        </row>
        <row r="4246">
          <cell r="A4246" t="str">
            <v>2022-3-32529-RB</v>
          </cell>
          <cell r="B4246" t="str">
            <v>陈国欣</v>
          </cell>
        </row>
        <row r="4247">
          <cell r="A4247" t="str">
            <v>2022-3-32530-RB</v>
          </cell>
          <cell r="B4247" t="str">
            <v>刘秀丽</v>
          </cell>
        </row>
        <row r="4248">
          <cell r="A4248" t="str">
            <v>2022-3-32531-RB</v>
          </cell>
          <cell r="B4248" t="str">
            <v>邢名尔</v>
          </cell>
        </row>
        <row r="4249">
          <cell r="A4249" t="str">
            <v>2022-3-32532-RB</v>
          </cell>
          <cell r="B4249" t="str">
            <v>马子安</v>
          </cell>
        </row>
        <row r="4250">
          <cell r="A4250" t="str">
            <v>2022-3-32533-RB</v>
          </cell>
          <cell r="B4250" t="str">
            <v>齐兰琴、齐胜东、齐胜国、齐胜全、齐胜利</v>
          </cell>
        </row>
        <row r="4251">
          <cell r="A4251" t="str">
            <v>2022-3-32534-RB</v>
          </cell>
          <cell r="B4251" t="str">
            <v>蔡梦</v>
          </cell>
        </row>
        <row r="4252">
          <cell r="A4252" t="str">
            <v>2022-3-32535-RA</v>
          </cell>
          <cell r="B4252" t="str">
            <v>甘琦健</v>
          </cell>
        </row>
        <row r="4253">
          <cell r="A4253" t="str">
            <v>2022-3-32776-RB</v>
          </cell>
          <cell r="B4253" t="str">
            <v>刘久丽</v>
          </cell>
        </row>
        <row r="4254">
          <cell r="A4254" t="str">
            <v>2022-3-32536-RA</v>
          </cell>
          <cell r="B4254" t="str">
            <v>王爽</v>
          </cell>
        </row>
        <row r="4255">
          <cell r="A4255" t="str">
            <v>2022-3-32537-RA</v>
          </cell>
          <cell r="B4255" t="str">
            <v>姜珮</v>
          </cell>
        </row>
        <row r="4256">
          <cell r="A4256" t="str">
            <v>2022-3-32539-RA</v>
          </cell>
          <cell r="B4256" t="str">
            <v>周显强</v>
          </cell>
        </row>
        <row r="4257">
          <cell r="A4257" t="str">
            <v>2022-3-32540-RA</v>
          </cell>
          <cell r="B4257" t="str">
            <v>崔景</v>
          </cell>
        </row>
        <row r="4258">
          <cell r="A4258" t="str">
            <v>2022-3-32541-RA</v>
          </cell>
          <cell r="B4258" t="str">
            <v>杨兆林</v>
          </cell>
        </row>
        <row r="4259">
          <cell r="A4259" t="str">
            <v>2022-3-32542-RA</v>
          </cell>
          <cell r="B4259" t="str">
            <v>张春</v>
          </cell>
        </row>
        <row r="4260">
          <cell r="A4260" t="str">
            <v>2022-3-32543-RA</v>
          </cell>
          <cell r="B4260" t="str">
            <v>王巧莲</v>
          </cell>
        </row>
        <row r="4261">
          <cell r="A4261" t="str">
            <v>2022-3-32547-RB</v>
          </cell>
          <cell r="B4261" t="str">
            <v>孙一凡</v>
          </cell>
        </row>
        <row r="4262">
          <cell r="A4262" t="str">
            <v>2022-3-32855-RB</v>
          </cell>
          <cell r="B4262" t="str">
            <v>王晋</v>
          </cell>
        </row>
        <row r="4263">
          <cell r="A4263" t="str">
            <v>2022-3-32707-RA</v>
          </cell>
          <cell r="B4263" t="str">
            <v>吴金鑫</v>
          </cell>
        </row>
        <row r="4264">
          <cell r="A4264" t="str">
            <v>2022-3-32560-RB</v>
          </cell>
          <cell r="B4264" t="str">
            <v>刘晓然</v>
          </cell>
        </row>
        <row r="4265">
          <cell r="A4265" t="str">
            <v>2022-3-32545-RB</v>
          </cell>
          <cell r="B4265" t="str">
            <v>李春霞</v>
          </cell>
        </row>
        <row r="4266">
          <cell r="A4266" t="str">
            <v>2022-3-32571-RB</v>
          </cell>
          <cell r="B4266" t="str">
            <v>潘铖</v>
          </cell>
        </row>
        <row r="4267">
          <cell r="A4267" t="str">
            <v>2022-3-32548-RB</v>
          </cell>
          <cell r="B4267" t="str">
            <v>汪嘉欣</v>
          </cell>
        </row>
        <row r="4268">
          <cell r="A4268" t="str">
            <v>2022-3-32550-RB</v>
          </cell>
          <cell r="B4268" t="str">
            <v>耿雪</v>
          </cell>
        </row>
        <row r="4269">
          <cell r="A4269" t="str">
            <v>2022-3-32551-RB</v>
          </cell>
          <cell r="B4269" t="str">
            <v>常卫红</v>
          </cell>
        </row>
        <row r="4270">
          <cell r="A4270" t="str">
            <v>2022-3-32552-RB</v>
          </cell>
          <cell r="B4270" t="str">
            <v>王振超</v>
          </cell>
        </row>
        <row r="4271">
          <cell r="A4271" t="str">
            <v>2022-3-32553-RB</v>
          </cell>
          <cell r="B4271" t="str">
            <v>曲颖勤</v>
          </cell>
        </row>
        <row r="4272">
          <cell r="A4272" t="str">
            <v>2022-3-32554-RB</v>
          </cell>
          <cell r="B4272" t="str">
            <v>吴幼平</v>
          </cell>
        </row>
        <row r="4273">
          <cell r="A4273" t="str">
            <v>2022-3-32555-RB</v>
          </cell>
          <cell r="B4273" t="str">
            <v>刘汉民</v>
          </cell>
        </row>
        <row r="4274">
          <cell r="A4274" t="str">
            <v>2022-3-32556-RB</v>
          </cell>
          <cell r="B4274" t="str">
            <v>孙建昊</v>
          </cell>
        </row>
        <row r="4275">
          <cell r="A4275" t="str">
            <v>2022-3-32557-RB</v>
          </cell>
          <cell r="B4275" t="str">
            <v>姜秀梅</v>
          </cell>
        </row>
        <row r="4276">
          <cell r="A4276" t="str">
            <v>2022-3-32559-RB</v>
          </cell>
          <cell r="B4276" t="str">
            <v>白天</v>
          </cell>
        </row>
        <row r="4277">
          <cell r="A4277" t="str">
            <v>2022-3-32561-RB</v>
          </cell>
          <cell r="B4277" t="str">
            <v>要战奎</v>
          </cell>
        </row>
        <row r="4278">
          <cell r="A4278" t="str">
            <v>2022-3-32562-RB</v>
          </cell>
          <cell r="B4278" t="str">
            <v>赵颖</v>
          </cell>
        </row>
        <row r="4279">
          <cell r="A4279" t="str">
            <v>2022-3-32563-RB</v>
          </cell>
          <cell r="B4279" t="str">
            <v>李军英</v>
          </cell>
        </row>
        <row r="4280">
          <cell r="A4280" t="str">
            <v>2022-3-32564-RB</v>
          </cell>
          <cell r="B4280" t="str">
            <v>李文英</v>
          </cell>
        </row>
        <row r="4281">
          <cell r="A4281" t="str">
            <v>2022-3-32565-RB</v>
          </cell>
          <cell r="B4281" t="str">
            <v>王淑英</v>
          </cell>
        </row>
        <row r="4282">
          <cell r="A4282" t="str">
            <v>2022-3-32566-RB</v>
          </cell>
          <cell r="B4282" t="str">
            <v>张义萌</v>
          </cell>
        </row>
        <row r="4283">
          <cell r="A4283" t="str">
            <v>2022-3-32567-RB</v>
          </cell>
          <cell r="B4283" t="str">
            <v>吴钗芬</v>
          </cell>
        </row>
        <row r="4284">
          <cell r="A4284" t="str">
            <v>2022-3-32568-RB</v>
          </cell>
          <cell r="B4284" t="str">
            <v>孙金梅、王志楠</v>
          </cell>
        </row>
        <row r="4285">
          <cell r="A4285" t="str">
            <v>2022-3-32569-RB</v>
          </cell>
          <cell r="B4285" t="str">
            <v>崔航</v>
          </cell>
        </row>
        <row r="4286">
          <cell r="A4286" t="str">
            <v>2022-3-32570-RB</v>
          </cell>
          <cell r="B4286" t="str">
            <v>吕玉军</v>
          </cell>
        </row>
        <row r="4287">
          <cell r="A4287" t="str">
            <v>2022-3-32572-RA</v>
          </cell>
          <cell r="B4287" t="str">
            <v>张益民</v>
          </cell>
        </row>
        <row r="4288">
          <cell r="A4288" t="str">
            <v>2022-3-32573-RB</v>
          </cell>
          <cell r="B4288" t="str">
            <v>苗萌萌</v>
          </cell>
        </row>
        <row r="4289">
          <cell r="A4289" t="str">
            <v>2022-3-32574-RB</v>
          </cell>
          <cell r="B4289" t="str">
            <v>张东梅</v>
          </cell>
        </row>
        <row r="4290">
          <cell r="A4290" t="str">
            <v>2022-3-32575-RB</v>
          </cell>
          <cell r="B4290" t="str">
            <v>王凤英</v>
          </cell>
        </row>
        <row r="4291">
          <cell r="A4291" t="str">
            <v>2022-3-32576-RB</v>
          </cell>
          <cell r="B4291" t="str">
            <v>刘天一</v>
          </cell>
        </row>
        <row r="4292">
          <cell r="A4292" t="str">
            <v>2022-3-32577-RB</v>
          </cell>
          <cell r="B4292" t="str">
            <v>张艳东</v>
          </cell>
        </row>
        <row r="4293">
          <cell r="A4293" t="str">
            <v>2022-3-32578-RB</v>
          </cell>
          <cell r="B4293" t="str">
            <v>李骁</v>
          </cell>
        </row>
        <row r="4294">
          <cell r="A4294" t="str">
            <v>2022-3-32580-RB</v>
          </cell>
          <cell r="B4294" t="str">
            <v>游加林、游龙</v>
          </cell>
        </row>
        <row r="4295">
          <cell r="A4295" t="str">
            <v>2022-3-32581-RB</v>
          </cell>
          <cell r="B4295" t="str">
            <v>李林</v>
          </cell>
        </row>
        <row r="4296">
          <cell r="A4296" t="str">
            <v>2022-3-32582-RB</v>
          </cell>
          <cell r="B4296" t="str">
            <v>富贵元</v>
          </cell>
        </row>
        <row r="4297">
          <cell r="A4297" t="str">
            <v>2022-3-32583-RB</v>
          </cell>
          <cell r="B4297" t="str">
            <v>马良文、朱良豫</v>
          </cell>
        </row>
        <row r="4298">
          <cell r="A4298" t="str">
            <v>2022-3-32584-RB</v>
          </cell>
          <cell r="B4298" t="str">
            <v>杨栋</v>
          </cell>
        </row>
        <row r="4299">
          <cell r="A4299" t="str">
            <v>2022-3-32585-RB</v>
          </cell>
          <cell r="B4299" t="str">
            <v>杨少辉</v>
          </cell>
        </row>
        <row r="4300">
          <cell r="A4300" t="str">
            <v>2022-3-32586-RB</v>
          </cell>
          <cell r="B4300" t="str">
            <v>戴庆生</v>
          </cell>
        </row>
        <row r="4301">
          <cell r="A4301" t="str">
            <v>2022-3-32587-RB</v>
          </cell>
          <cell r="B4301" t="str">
            <v>丁红</v>
          </cell>
        </row>
        <row r="4302">
          <cell r="A4302" t="str">
            <v>2022-3-32588-RB</v>
          </cell>
          <cell r="B4302" t="str">
            <v>艾慧麟</v>
          </cell>
        </row>
        <row r="4303">
          <cell r="A4303" t="str">
            <v>2022-3-32589-RB</v>
          </cell>
          <cell r="B4303" t="str">
            <v>乐霞</v>
          </cell>
        </row>
        <row r="4304">
          <cell r="A4304" t="str">
            <v>2022-3-32590-RB</v>
          </cell>
          <cell r="B4304" t="str">
            <v>金可珍</v>
          </cell>
        </row>
        <row r="4305">
          <cell r="A4305" t="str">
            <v>2022-3-32591-RB</v>
          </cell>
          <cell r="B4305" t="str">
            <v>尹金荣</v>
          </cell>
        </row>
        <row r="4306">
          <cell r="A4306" t="str">
            <v>2022-3-32592-RB</v>
          </cell>
          <cell r="B4306" t="str">
            <v>陈秀珍</v>
          </cell>
        </row>
        <row r="4307">
          <cell r="A4307" t="str">
            <v>2022-3-32593-RB</v>
          </cell>
          <cell r="B4307" t="str">
            <v>赵默</v>
          </cell>
        </row>
        <row r="4308">
          <cell r="A4308" t="str">
            <v>2022-3-32594-RB</v>
          </cell>
          <cell r="B4308" t="str">
            <v>于振通</v>
          </cell>
        </row>
        <row r="4309">
          <cell r="A4309" t="str">
            <v>2022-3-32595-RB</v>
          </cell>
          <cell r="B4309" t="str">
            <v>杨富华、吴佳</v>
          </cell>
        </row>
        <row r="4310">
          <cell r="A4310" t="str">
            <v>2022-3-32596-RB</v>
          </cell>
          <cell r="B4310" t="str">
            <v>刘陆飞</v>
          </cell>
        </row>
        <row r="4311">
          <cell r="A4311" t="str">
            <v>2022-3-32598-RB</v>
          </cell>
          <cell r="B4311" t="str">
            <v>乐倩</v>
          </cell>
        </row>
        <row r="4312">
          <cell r="A4312" t="str">
            <v>2022-3-32597-RA</v>
          </cell>
          <cell r="B4312" t="str">
            <v>张坤</v>
          </cell>
        </row>
        <row r="4313">
          <cell r="A4313" t="str">
            <v>2022-3-32599-RB</v>
          </cell>
          <cell r="B4313" t="str">
            <v>赵尔罡</v>
          </cell>
        </row>
        <row r="4314">
          <cell r="A4314" t="str">
            <v>2022-3-32601-RA</v>
          </cell>
          <cell r="B4314" t="str">
            <v>姚松涛</v>
          </cell>
        </row>
        <row r="4315">
          <cell r="A4315" t="str">
            <v>2022-3-32602-RA</v>
          </cell>
          <cell r="B4315" t="str">
            <v>郑淑芬</v>
          </cell>
        </row>
        <row r="4316">
          <cell r="A4316" t="str">
            <v>2022-3-32603-RB</v>
          </cell>
          <cell r="B4316" t="str">
            <v>徐地</v>
          </cell>
        </row>
        <row r="4317">
          <cell r="A4317" t="str">
            <v>2022-3-32604-RA</v>
          </cell>
          <cell r="B4317" t="str">
            <v>吴宝春</v>
          </cell>
        </row>
        <row r="4318">
          <cell r="A4318" t="str">
            <v>2022-3-32605-RA</v>
          </cell>
          <cell r="B4318" t="str">
            <v>刘博洋</v>
          </cell>
        </row>
        <row r="4319">
          <cell r="A4319" t="str">
            <v>2022-3-32870-RB</v>
          </cell>
          <cell r="B4319" t="str">
            <v>杨宏壮</v>
          </cell>
        </row>
        <row r="4320">
          <cell r="A4320" t="str">
            <v>2022-3-32606-RA</v>
          </cell>
          <cell r="B4320" t="str">
            <v>胡振华</v>
          </cell>
        </row>
        <row r="4321">
          <cell r="A4321" t="str">
            <v>2022-3-32607-RA</v>
          </cell>
          <cell r="B4321" t="str">
            <v>韩浩诚</v>
          </cell>
        </row>
        <row r="4322">
          <cell r="A4322" t="str">
            <v>2022-3-32610-RB</v>
          </cell>
          <cell r="B4322" t="str">
            <v>关亚飞</v>
          </cell>
        </row>
        <row r="4323">
          <cell r="A4323" t="str">
            <v>2022-3-32611-RB</v>
          </cell>
          <cell r="B4323" t="str">
            <v>薛卫东</v>
          </cell>
        </row>
        <row r="4324">
          <cell r="A4324" t="str">
            <v>2022-3-32612-RA</v>
          </cell>
          <cell r="B4324" t="str">
            <v>李嘉逸</v>
          </cell>
        </row>
        <row r="4325">
          <cell r="A4325" t="str">
            <v>2022-3-32613-RB</v>
          </cell>
          <cell r="B4325" t="str">
            <v>姚文琴</v>
          </cell>
        </row>
        <row r="4326">
          <cell r="A4326" t="str">
            <v>2022-3-32614-RA</v>
          </cell>
          <cell r="B4326" t="str">
            <v>刘佳</v>
          </cell>
        </row>
        <row r="4327">
          <cell r="A4327" t="str">
            <v>2022-3-32615-RB</v>
          </cell>
          <cell r="B4327" t="str">
            <v>李俊青、杨梅</v>
          </cell>
        </row>
        <row r="4328">
          <cell r="A4328" t="str">
            <v>2022-3-32617-RB</v>
          </cell>
          <cell r="B4328" t="str">
            <v>屈茂华</v>
          </cell>
        </row>
        <row r="4329">
          <cell r="A4329" t="str">
            <v>2022-3-32618-RB</v>
          </cell>
          <cell r="B4329" t="str">
            <v>王鑫、王成龙</v>
          </cell>
        </row>
        <row r="4330">
          <cell r="A4330" t="str">
            <v>2022-3-32619-RB</v>
          </cell>
          <cell r="B4330" t="str">
            <v>黄晋渊</v>
          </cell>
        </row>
        <row r="4331">
          <cell r="A4331" t="str">
            <v>2022-3-32620-RA</v>
          </cell>
          <cell r="B4331" t="str">
            <v>付然</v>
          </cell>
        </row>
        <row r="4332">
          <cell r="A4332" t="str">
            <v>2022-3-32621-RB</v>
          </cell>
          <cell r="B4332" t="str">
            <v>高亮</v>
          </cell>
        </row>
        <row r="4333">
          <cell r="A4333" t="str">
            <v>2022-3-32622-RA</v>
          </cell>
          <cell r="B4333" t="str">
            <v>吴昊、王倩倩</v>
          </cell>
        </row>
        <row r="4334">
          <cell r="A4334" t="str">
            <v>2022-3-32623-RB</v>
          </cell>
          <cell r="B4334" t="str">
            <v>王晓林</v>
          </cell>
        </row>
        <row r="4335">
          <cell r="A4335" t="str">
            <v>2022-3-32624-RA</v>
          </cell>
          <cell r="B4335" t="str">
            <v>许闻平</v>
          </cell>
        </row>
        <row r="4336">
          <cell r="A4336" t="str">
            <v>2022-3-32625-RA</v>
          </cell>
          <cell r="B4336" t="str">
            <v>周国荣</v>
          </cell>
        </row>
        <row r="4337">
          <cell r="A4337" t="str">
            <v>2022-3-32626-RA</v>
          </cell>
          <cell r="B4337" t="str">
            <v>周文广</v>
          </cell>
        </row>
        <row r="4338">
          <cell r="A4338" t="str">
            <v>2022-3-32627-RA</v>
          </cell>
          <cell r="B4338" t="str">
            <v>张震斌</v>
          </cell>
        </row>
        <row r="4339">
          <cell r="A4339" t="str">
            <v>2022-3-32628-RA</v>
          </cell>
          <cell r="B4339" t="str">
            <v>曹健</v>
          </cell>
        </row>
        <row r="4340">
          <cell r="A4340" t="str">
            <v>2022-3-32629-RA</v>
          </cell>
          <cell r="B4340" t="str">
            <v>侯峰、刘玲希</v>
          </cell>
        </row>
        <row r="4341">
          <cell r="A4341" t="str">
            <v>2022-3-32631-RB</v>
          </cell>
          <cell r="B4341" t="str">
            <v>王建宇</v>
          </cell>
        </row>
        <row r="4342">
          <cell r="A4342" t="str">
            <v>2022-3-32639-RA</v>
          </cell>
          <cell r="B4342" t="str">
            <v>邢乃柯</v>
          </cell>
        </row>
        <row r="4343">
          <cell r="A4343" t="str">
            <v>2022-3-32632-RB</v>
          </cell>
          <cell r="B4343" t="str">
            <v>崔建新、孙青花</v>
          </cell>
        </row>
        <row r="4344">
          <cell r="A4344" t="str">
            <v>2022-3-32633-RB</v>
          </cell>
          <cell r="B4344" t="str">
            <v>黄精香</v>
          </cell>
        </row>
        <row r="4345">
          <cell r="A4345" t="str">
            <v>2022-3-32634-RB</v>
          </cell>
          <cell r="B4345" t="str">
            <v>李贞顺</v>
          </cell>
        </row>
        <row r="4346">
          <cell r="A4346" t="str">
            <v>2022-3-32635-RB</v>
          </cell>
          <cell r="B4346" t="str">
            <v>于海玲</v>
          </cell>
        </row>
        <row r="4347">
          <cell r="A4347" t="str">
            <v>2022-3-32638-RA</v>
          </cell>
          <cell r="B4347" t="str">
            <v>白洁</v>
          </cell>
        </row>
        <row r="4348">
          <cell r="A4348" t="str">
            <v>2022-3-32640-RA</v>
          </cell>
          <cell r="B4348" t="str">
            <v>中天汇年文化传播（北京）有限公司</v>
          </cell>
        </row>
        <row r="4349">
          <cell r="A4349" t="str">
            <v>2022-3-32641-OA</v>
          </cell>
          <cell r="B4349" t="str">
            <v>王其坤</v>
          </cell>
        </row>
        <row r="4350">
          <cell r="A4350" t="str">
            <v>2022-3-32642-RB</v>
          </cell>
          <cell r="B4350" t="str">
            <v>杨小霞</v>
          </cell>
        </row>
        <row r="4351">
          <cell r="A4351" t="str">
            <v>2022-3-32643-RA</v>
          </cell>
          <cell r="B4351" t="str">
            <v>洪秀恋</v>
          </cell>
        </row>
        <row r="4352">
          <cell r="A4352" t="str">
            <v>2022-3-32644-RA</v>
          </cell>
          <cell r="B4352" t="str">
            <v>刘晖</v>
          </cell>
        </row>
        <row r="4353">
          <cell r="A4353" t="str">
            <v>2022-3-32646-RA</v>
          </cell>
          <cell r="B4353" t="str">
            <v>史春梅、陈震</v>
          </cell>
        </row>
        <row r="4354">
          <cell r="A4354" t="str">
            <v>2022-3-32647-RB</v>
          </cell>
          <cell r="B4354" t="str">
            <v>康凤兰</v>
          </cell>
        </row>
        <row r="4355">
          <cell r="A4355" t="str">
            <v>2022-3-32648-RA</v>
          </cell>
          <cell r="B4355" t="str">
            <v>史春梅、陈震</v>
          </cell>
        </row>
        <row r="4356">
          <cell r="A4356" t="str">
            <v>2022-3-32649-RB</v>
          </cell>
          <cell r="B4356" t="str">
            <v>李从举</v>
          </cell>
        </row>
        <row r="4357">
          <cell r="A4357" t="str">
            <v>2022-3-32651-RB</v>
          </cell>
          <cell r="B4357" t="str">
            <v>崔玉</v>
          </cell>
        </row>
        <row r="4358">
          <cell r="A4358" t="str">
            <v>2022-3-32652-RB</v>
          </cell>
          <cell r="B4358" t="str">
            <v>刁成鹏、弋英</v>
          </cell>
        </row>
        <row r="4359">
          <cell r="A4359" t="str">
            <v>2022-3-32653-RB</v>
          </cell>
          <cell r="B4359" t="str">
            <v>沈维强</v>
          </cell>
        </row>
        <row r="4360">
          <cell r="A4360" t="str">
            <v>2022-3-33475-CA</v>
          </cell>
          <cell r="B4360" t="str">
            <v>北京博隆恒通商贸有限责任公司</v>
          </cell>
        </row>
        <row r="4361">
          <cell r="A4361" t="str">
            <v>2022-3-32654-RB</v>
          </cell>
          <cell r="B4361" t="str">
            <v>谭辉红</v>
          </cell>
        </row>
        <row r="4362">
          <cell r="A4362" t="str">
            <v>2022-3-32655-RB</v>
          </cell>
          <cell r="B4362" t="str">
            <v>陈文英</v>
          </cell>
        </row>
        <row r="4363">
          <cell r="A4363" t="str">
            <v>2022-3-32708-RB</v>
          </cell>
          <cell r="B4363" t="str">
            <v>杨斌、吴涛</v>
          </cell>
        </row>
        <row r="4364">
          <cell r="A4364" t="str">
            <v>2022-3-32656-RB</v>
          </cell>
          <cell r="B4364" t="str">
            <v>孙清富</v>
          </cell>
        </row>
        <row r="4365">
          <cell r="A4365" t="str">
            <v>2022-3-32665-RA</v>
          </cell>
          <cell r="B4365" t="str">
            <v>陈红波、颜金花</v>
          </cell>
        </row>
        <row r="4366">
          <cell r="A4366" t="str">
            <v>2022-3-32657-RB</v>
          </cell>
          <cell r="B4366" t="str">
            <v>卢桂萍</v>
          </cell>
        </row>
        <row r="4367">
          <cell r="A4367" t="str">
            <v>2022-3-33379-RB</v>
          </cell>
          <cell r="B4367" t="str">
            <v>李冬雪</v>
          </cell>
        </row>
        <row r="4368">
          <cell r="A4368" t="str">
            <v>2022-3-32680-RB</v>
          </cell>
          <cell r="B4368" t="str">
            <v>董晓勇、李彦坤</v>
          </cell>
        </row>
        <row r="4369">
          <cell r="A4369" t="str">
            <v>2022-3-33772-RB</v>
          </cell>
          <cell r="B4369" t="str">
            <v>王希红</v>
          </cell>
        </row>
        <row r="4370">
          <cell r="A4370" t="str">
            <v>2022-3-33190-RB</v>
          </cell>
          <cell r="B4370" t="str">
            <v>武长生</v>
          </cell>
        </row>
        <row r="4371">
          <cell r="A4371" t="str">
            <v>2022-3-32658-RB</v>
          </cell>
          <cell r="B4371" t="str">
            <v>李优、李萱</v>
          </cell>
        </row>
        <row r="4372">
          <cell r="A4372" t="str">
            <v>2022-3-32659-RB</v>
          </cell>
          <cell r="B4372" t="str">
            <v>林毅、陈保娟</v>
          </cell>
        </row>
        <row r="4373">
          <cell r="A4373" t="str">
            <v>2022-3-32660-RB</v>
          </cell>
          <cell r="B4373" t="str">
            <v>闫德江</v>
          </cell>
        </row>
        <row r="4374">
          <cell r="A4374" t="str">
            <v>2022-3-32661-RB</v>
          </cell>
          <cell r="B4374" t="str">
            <v>刘洪旭</v>
          </cell>
        </row>
        <row r="4375">
          <cell r="A4375" t="str">
            <v>2022-3-32714-RB</v>
          </cell>
          <cell r="B4375" t="str">
            <v>薛泷</v>
          </cell>
        </row>
        <row r="4376">
          <cell r="A4376" t="str">
            <v>2022-3-32684-RB</v>
          </cell>
          <cell r="B4376" t="str">
            <v>沈红霞</v>
          </cell>
        </row>
        <row r="4377">
          <cell r="A4377" t="str">
            <v>2022-3-32662-RB</v>
          </cell>
          <cell r="B4377" t="str">
            <v>贾颖、贾茜</v>
          </cell>
        </row>
        <row r="4378">
          <cell r="A4378" t="str">
            <v>2022-3-32663-RB</v>
          </cell>
          <cell r="B4378" t="str">
            <v>陈莉</v>
          </cell>
        </row>
        <row r="4379">
          <cell r="A4379" t="str">
            <v>2022-3-32666-RB</v>
          </cell>
          <cell r="B4379" t="str">
            <v>唐耿进</v>
          </cell>
        </row>
        <row r="4380">
          <cell r="A4380" t="str">
            <v>2022-3-32667-RA</v>
          </cell>
          <cell r="B4380" t="str">
            <v>刘燕香</v>
          </cell>
        </row>
        <row r="4381">
          <cell r="A4381" t="str">
            <v>2022-3-32668-RB</v>
          </cell>
          <cell r="B4381" t="str">
            <v>朱立娟</v>
          </cell>
        </row>
        <row r="4382">
          <cell r="A4382" t="str">
            <v>2022-3-32669-RB</v>
          </cell>
          <cell r="B4382" t="str">
            <v>李涛</v>
          </cell>
        </row>
        <row r="4383">
          <cell r="A4383" t="str">
            <v>2022-3-32671-RB</v>
          </cell>
          <cell r="B4383" t="str">
            <v>孟兵</v>
          </cell>
        </row>
        <row r="4384">
          <cell r="A4384" t="str">
            <v>2022-3-32672-RB</v>
          </cell>
          <cell r="B4384" t="str">
            <v>高术芳</v>
          </cell>
        </row>
        <row r="4385">
          <cell r="A4385" t="str">
            <v>2022-3-32673-RB</v>
          </cell>
          <cell r="B4385" t="str">
            <v>韩蕴芝</v>
          </cell>
        </row>
        <row r="4386">
          <cell r="A4386" t="str">
            <v>2022-3-32674-RB</v>
          </cell>
          <cell r="B4386" t="str">
            <v>李玉岭、李秀芬</v>
          </cell>
        </row>
        <row r="4387">
          <cell r="A4387" t="str">
            <v>2022-3-32675-RB</v>
          </cell>
          <cell r="B4387" t="str">
            <v>马飞</v>
          </cell>
        </row>
        <row r="4388">
          <cell r="A4388" t="str">
            <v>2022-3-32676-RB</v>
          </cell>
          <cell r="B4388" t="str">
            <v>任利翱、徐忠建</v>
          </cell>
        </row>
        <row r="4389">
          <cell r="A4389" t="str">
            <v>2022-3-32677-RB</v>
          </cell>
          <cell r="B4389" t="str">
            <v>刁凤瑛</v>
          </cell>
        </row>
        <row r="4390">
          <cell r="A4390" t="str">
            <v>2022-3-32678-RB</v>
          </cell>
          <cell r="B4390" t="str">
            <v>梁轩</v>
          </cell>
        </row>
        <row r="4391">
          <cell r="A4391" t="str">
            <v>2022-3-32679-RB</v>
          </cell>
          <cell r="B4391" t="str">
            <v>张劲、吴子虓</v>
          </cell>
        </row>
        <row r="4392">
          <cell r="A4392" t="str">
            <v>2022-3-32681-RB</v>
          </cell>
          <cell r="B4392" t="str">
            <v>魏文英</v>
          </cell>
        </row>
        <row r="4393">
          <cell r="A4393" t="str">
            <v>2022-3-32682-RB</v>
          </cell>
          <cell r="B4393" t="str">
            <v>秦兰芬、郑国庆</v>
          </cell>
        </row>
        <row r="4394">
          <cell r="A4394" t="str">
            <v>2022-3-32683-RB</v>
          </cell>
          <cell r="B4394" t="str">
            <v>牛鑫</v>
          </cell>
        </row>
        <row r="4395">
          <cell r="A4395" t="str">
            <v>2022-3-32685-RA</v>
          </cell>
          <cell r="B4395" t="str">
            <v>董媛媛</v>
          </cell>
        </row>
        <row r="4396">
          <cell r="A4396" t="str">
            <v>2022-3-32686-RB</v>
          </cell>
          <cell r="B4396" t="str">
            <v>袁博</v>
          </cell>
        </row>
        <row r="4397">
          <cell r="A4397" t="str">
            <v>2022-3-32687-RB</v>
          </cell>
          <cell r="B4397" t="str">
            <v>张力</v>
          </cell>
        </row>
        <row r="4398">
          <cell r="A4398" t="str">
            <v>2022-3-32688-RB</v>
          </cell>
          <cell r="B4398" t="str">
            <v>胡雯</v>
          </cell>
        </row>
        <row r="4399">
          <cell r="A4399" t="str">
            <v>2022-3-33108-RA</v>
          </cell>
          <cell r="B4399" t="str">
            <v>王洪伟</v>
          </cell>
        </row>
        <row r="4400">
          <cell r="A4400" t="str">
            <v>2022-3-32689-RB</v>
          </cell>
          <cell r="B4400" t="str">
            <v>黄长平</v>
          </cell>
        </row>
        <row r="4401">
          <cell r="A4401" t="str">
            <v>2022-3-32690-RB</v>
          </cell>
          <cell r="B4401" t="str">
            <v>王京美</v>
          </cell>
        </row>
        <row r="4402">
          <cell r="A4402" t="str">
            <v>2022-3-32691-RB</v>
          </cell>
          <cell r="B4402" t="str">
            <v>史睿哲、李云强</v>
          </cell>
        </row>
        <row r="4403">
          <cell r="A4403" t="str">
            <v>2022-3-32693-RB</v>
          </cell>
          <cell r="B4403" t="str">
            <v>曹振</v>
          </cell>
        </row>
        <row r="4404">
          <cell r="A4404" t="str">
            <v>2022-3-32694-RB</v>
          </cell>
          <cell r="B4404" t="str">
            <v>李华荣</v>
          </cell>
        </row>
        <row r="4405">
          <cell r="A4405" t="str">
            <v>2022-3-32695-RB</v>
          </cell>
          <cell r="B4405" t="str">
            <v>户振伟</v>
          </cell>
        </row>
        <row r="4406">
          <cell r="A4406" t="str">
            <v>2022-3-32696-RB</v>
          </cell>
          <cell r="B4406" t="str">
            <v>任爽</v>
          </cell>
        </row>
        <row r="4407">
          <cell r="A4407" t="str">
            <v>2022-3-32697-RB</v>
          </cell>
          <cell r="B4407" t="str">
            <v>谢祎明</v>
          </cell>
        </row>
        <row r="4408">
          <cell r="A4408" t="str">
            <v>2022-3-32797-RB</v>
          </cell>
          <cell r="B4408" t="str">
            <v>陈建党</v>
          </cell>
        </row>
        <row r="4409">
          <cell r="A4409" t="str">
            <v>2022-3-32698-RB</v>
          </cell>
          <cell r="B4409" t="str">
            <v>王金鹏</v>
          </cell>
        </row>
        <row r="4410">
          <cell r="A4410" t="str">
            <v>2022-3-32768-RB</v>
          </cell>
          <cell r="B4410" t="str">
            <v>徐淑兰</v>
          </cell>
        </row>
        <row r="4411">
          <cell r="A4411" t="str">
            <v>2022-3-32699-RB</v>
          </cell>
          <cell r="B4411" t="str">
            <v>于海龙</v>
          </cell>
        </row>
        <row r="4412">
          <cell r="A4412" t="str">
            <v>2022-3-32700-RB</v>
          </cell>
          <cell r="B4412" t="str">
            <v>陈阳、陈平成</v>
          </cell>
        </row>
        <row r="4413">
          <cell r="A4413" t="str">
            <v>2022-3-32701-RB</v>
          </cell>
          <cell r="B4413" t="str">
            <v>王凯</v>
          </cell>
        </row>
        <row r="4414">
          <cell r="A4414" t="str">
            <v>2022-3-32702-RA</v>
          </cell>
          <cell r="B4414" t="str">
            <v>张卓</v>
          </cell>
        </row>
        <row r="4415">
          <cell r="A4415" t="str">
            <v>2022-3-32891-RB</v>
          </cell>
          <cell r="B4415" t="str">
            <v>陈迪、郭杰英</v>
          </cell>
        </row>
        <row r="4416">
          <cell r="A4416" t="str">
            <v>2022-3-32703-RB</v>
          </cell>
          <cell r="B4416" t="str">
            <v>刘一青</v>
          </cell>
        </row>
        <row r="4417">
          <cell r="A4417" t="str">
            <v>2022-3-32704-RB</v>
          </cell>
          <cell r="B4417" t="str">
            <v>焦佳宁</v>
          </cell>
        </row>
        <row r="4418">
          <cell r="A4418" t="str">
            <v>2022-3-32705-RB</v>
          </cell>
          <cell r="B4418" t="str">
            <v>赵卓冉</v>
          </cell>
        </row>
        <row r="4419">
          <cell r="A4419" t="str">
            <v>2022-3-32706-RB</v>
          </cell>
          <cell r="B4419" t="str">
            <v>柴智、何梦珂</v>
          </cell>
        </row>
        <row r="4420">
          <cell r="A4420" t="str">
            <v>2022-3-32709-RB</v>
          </cell>
          <cell r="B4420" t="str">
            <v>霍静</v>
          </cell>
        </row>
        <row r="4421">
          <cell r="A4421" t="str">
            <v>2022-3-32734-RB</v>
          </cell>
          <cell r="B4421" t="str">
            <v>吕金泽</v>
          </cell>
        </row>
        <row r="4422">
          <cell r="A4422" t="str">
            <v>2022-3-32938-RB</v>
          </cell>
          <cell r="B4422" t="str">
            <v>吕凡</v>
          </cell>
        </row>
        <row r="4423">
          <cell r="A4423" t="str">
            <v>2022-3-32737-RB</v>
          </cell>
          <cell r="B4423" t="str">
            <v>陈秀芳、刘天林</v>
          </cell>
        </row>
        <row r="4424">
          <cell r="A4424" t="str">
            <v>2022-3-32710-RB</v>
          </cell>
          <cell r="B4424" t="str">
            <v>阎加玲</v>
          </cell>
        </row>
        <row r="4425">
          <cell r="A4425" t="str">
            <v>2022-3-32711-RB</v>
          </cell>
          <cell r="B4425" t="str">
            <v>何欣怡</v>
          </cell>
        </row>
        <row r="4426">
          <cell r="A4426" t="str">
            <v>2022-3-32712-RB</v>
          </cell>
          <cell r="B4426" t="str">
            <v>贾小荣</v>
          </cell>
        </row>
        <row r="4427">
          <cell r="A4427" t="str">
            <v>2022-3-32713-RB</v>
          </cell>
          <cell r="B4427" t="str">
            <v>牟伟</v>
          </cell>
        </row>
        <row r="4428">
          <cell r="A4428" t="str">
            <v>2022-3-32715-RB</v>
          </cell>
          <cell r="B4428" t="str">
            <v>高景芬</v>
          </cell>
        </row>
        <row r="4429">
          <cell r="A4429" t="str">
            <v>2022-3-32716-RB</v>
          </cell>
          <cell r="B4429" t="str">
            <v>王凤英</v>
          </cell>
        </row>
        <row r="4430">
          <cell r="A4430" t="str">
            <v>2022-3-32717-RB</v>
          </cell>
          <cell r="B4430" t="str">
            <v>石砚秀</v>
          </cell>
        </row>
        <row r="4431">
          <cell r="A4431" t="str">
            <v>2022-3-32718-RB</v>
          </cell>
          <cell r="B4431" t="str">
            <v>王雅贞</v>
          </cell>
        </row>
        <row r="4432">
          <cell r="A4432" t="str">
            <v>2022-3-32719-RB</v>
          </cell>
          <cell r="B4432" t="str">
            <v>刘玉兰</v>
          </cell>
        </row>
        <row r="4433">
          <cell r="A4433" t="str">
            <v>2022-3-32720-RB</v>
          </cell>
          <cell r="B4433" t="str">
            <v>蔡毓旺</v>
          </cell>
        </row>
        <row r="4434">
          <cell r="A4434" t="str">
            <v>2022-3-32721-RB</v>
          </cell>
          <cell r="B4434" t="str">
            <v>高建军</v>
          </cell>
        </row>
        <row r="4435">
          <cell r="A4435" t="str">
            <v>2022-3-32722-RB</v>
          </cell>
          <cell r="B4435" t="str">
            <v>白莉</v>
          </cell>
        </row>
        <row r="4436">
          <cell r="A4436" t="str">
            <v>2022-3-32723-RB</v>
          </cell>
          <cell r="B4436" t="str">
            <v>杨樾、杨征</v>
          </cell>
        </row>
        <row r="4437">
          <cell r="A4437" t="str">
            <v>2022-3-32724-RB</v>
          </cell>
          <cell r="B4437" t="str">
            <v>赵瑾</v>
          </cell>
        </row>
        <row r="4438">
          <cell r="A4438" t="str">
            <v>2022-3-32725-RB</v>
          </cell>
          <cell r="B4438" t="str">
            <v>许长宁</v>
          </cell>
        </row>
        <row r="4439">
          <cell r="A4439" t="str">
            <v>2022-3-32726-RB</v>
          </cell>
          <cell r="B4439" t="str">
            <v>张凤山、刘秀琴</v>
          </cell>
        </row>
        <row r="4440">
          <cell r="A4440" t="str">
            <v>2022-3-32728-RB</v>
          </cell>
          <cell r="B4440" t="str">
            <v>丁强</v>
          </cell>
        </row>
        <row r="4441">
          <cell r="A4441" t="str">
            <v>2022-3-32729-RB</v>
          </cell>
          <cell r="B4441" t="str">
            <v>王广扬</v>
          </cell>
        </row>
        <row r="4442">
          <cell r="A4442" t="str">
            <v>2022-3-32730-RB</v>
          </cell>
          <cell r="B4442" t="str">
            <v>季长跃</v>
          </cell>
        </row>
        <row r="4443">
          <cell r="A4443" t="str">
            <v>2022-3-32731-RB</v>
          </cell>
          <cell r="B4443" t="str">
            <v>张常喜</v>
          </cell>
        </row>
        <row r="4444">
          <cell r="A4444" t="str">
            <v>2022-3-32732-RB</v>
          </cell>
          <cell r="B4444" t="str">
            <v>赵春红</v>
          </cell>
        </row>
        <row r="4445">
          <cell r="A4445" t="str">
            <v>2022-3-32735-RB</v>
          </cell>
          <cell r="B4445" t="str">
            <v>褚万振、刘博扬</v>
          </cell>
        </row>
        <row r="4446">
          <cell r="A4446" t="str">
            <v>2022-3-32736-RB</v>
          </cell>
          <cell r="B4446" t="str">
            <v>张宏</v>
          </cell>
        </row>
        <row r="4447">
          <cell r="A4447" t="str">
            <v>2022-3-32738-RB</v>
          </cell>
          <cell r="B4447" t="str">
            <v>闫长友</v>
          </cell>
        </row>
        <row r="4448">
          <cell r="A4448" t="str">
            <v>2022-3-32739-RB</v>
          </cell>
          <cell r="B4448" t="str">
            <v>冯文博</v>
          </cell>
        </row>
        <row r="4449">
          <cell r="A4449" t="str">
            <v>2022-3-32740-RB</v>
          </cell>
          <cell r="B4449" t="str">
            <v>王伯藩</v>
          </cell>
        </row>
        <row r="4450">
          <cell r="A4450" t="str">
            <v>2022-3-32741-RB</v>
          </cell>
          <cell r="B4450" t="str">
            <v>郝珺</v>
          </cell>
        </row>
        <row r="4451">
          <cell r="A4451" t="str">
            <v>2022-3-32743-RB</v>
          </cell>
          <cell r="B4451" t="str">
            <v>刘育红、李明</v>
          </cell>
        </row>
        <row r="4452">
          <cell r="A4452" t="str">
            <v>2022-3-32744-RB</v>
          </cell>
          <cell r="B4452" t="str">
            <v>王昆</v>
          </cell>
        </row>
        <row r="4453">
          <cell r="A4453" t="str">
            <v>2022-3-32745-RB</v>
          </cell>
          <cell r="B4453" t="str">
            <v>高培良</v>
          </cell>
        </row>
        <row r="4454">
          <cell r="A4454" t="str">
            <v>2022-3-32748-RB</v>
          </cell>
          <cell r="B4454" t="str">
            <v>高淑敏</v>
          </cell>
        </row>
        <row r="4455">
          <cell r="A4455" t="str">
            <v>2022-3-32749-RB</v>
          </cell>
          <cell r="B4455" t="str">
            <v>崔同跃</v>
          </cell>
        </row>
        <row r="4456">
          <cell r="A4456" t="str">
            <v>2022-3-32750-RB</v>
          </cell>
          <cell r="B4456" t="str">
            <v>仲伟荣</v>
          </cell>
        </row>
        <row r="4457">
          <cell r="A4457" t="str">
            <v>2022-3-32751-RA</v>
          </cell>
          <cell r="B4457" t="str">
            <v>陈雷</v>
          </cell>
        </row>
        <row r="4458">
          <cell r="A4458" t="str">
            <v>2022-3-32752-RB</v>
          </cell>
          <cell r="B4458" t="str">
            <v>颜新红、张凤兰</v>
          </cell>
        </row>
        <row r="4459">
          <cell r="A4459" t="str">
            <v>2022-3-32753-RB</v>
          </cell>
          <cell r="B4459" t="str">
            <v>田沐雨、刘梦迪</v>
          </cell>
        </row>
        <row r="4460">
          <cell r="A4460" t="str">
            <v>2022-3-32754-RE</v>
          </cell>
          <cell r="B4460" t="str">
            <v>王汉福</v>
          </cell>
        </row>
        <row r="4461">
          <cell r="A4461" t="str">
            <v>2022-3-32755-RE</v>
          </cell>
          <cell r="B4461" t="str">
            <v>王立梅</v>
          </cell>
        </row>
        <row r="4462">
          <cell r="A4462" t="str">
            <v>2022-3-32756-RB</v>
          </cell>
          <cell r="B4462" t="str">
            <v>何宁宁、张倩</v>
          </cell>
        </row>
        <row r="4463">
          <cell r="A4463" t="str">
            <v>2022-3-32757-RB</v>
          </cell>
          <cell r="B4463" t="str">
            <v>高伟</v>
          </cell>
        </row>
        <row r="4464">
          <cell r="A4464" t="str">
            <v>2022-3-33132-RB</v>
          </cell>
          <cell r="B4464" t="str">
            <v>付晓军</v>
          </cell>
        </row>
        <row r="4465">
          <cell r="A4465" t="str">
            <v>2022-3-32758-RB</v>
          </cell>
          <cell r="B4465" t="str">
            <v>田崇敬</v>
          </cell>
        </row>
        <row r="4466">
          <cell r="A4466" t="str">
            <v>2022-3-32759-RB</v>
          </cell>
          <cell r="B4466" t="str">
            <v>熊俐慧</v>
          </cell>
        </row>
        <row r="4467">
          <cell r="A4467" t="str">
            <v>2022-3-32760-RB</v>
          </cell>
          <cell r="B4467" t="str">
            <v>王会斌、谷军霞</v>
          </cell>
        </row>
        <row r="4468">
          <cell r="A4468" t="str">
            <v>2022-3-32792-RB</v>
          </cell>
          <cell r="B4468" t="str">
            <v>刘哲婷</v>
          </cell>
        </row>
        <row r="4469">
          <cell r="A4469" t="str">
            <v>2022-3-32761-RB</v>
          </cell>
          <cell r="B4469" t="str">
            <v>张淑兰</v>
          </cell>
        </row>
        <row r="4470">
          <cell r="A4470" t="str">
            <v>2022-3-32762-RA</v>
          </cell>
          <cell r="B4470" t="str">
            <v>杨帅</v>
          </cell>
        </row>
        <row r="4471">
          <cell r="A4471" t="str">
            <v>2022-3-32763-RB</v>
          </cell>
          <cell r="B4471" t="str">
            <v>汪红鹰</v>
          </cell>
        </row>
        <row r="4472">
          <cell r="A4472" t="str">
            <v>2022-3-32764-RB</v>
          </cell>
          <cell r="B4472" t="str">
            <v>李涵蒙</v>
          </cell>
        </row>
        <row r="4473">
          <cell r="A4473" t="str">
            <v>2022-3-32765-RB</v>
          </cell>
          <cell r="B4473" t="str">
            <v>焦海燕</v>
          </cell>
        </row>
        <row r="4474">
          <cell r="A4474" t="str">
            <v>2022-3-32766-RB</v>
          </cell>
          <cell r="B4474" t="str">
            <v>王秀敏</v>
          </cell>
        </row>
        <row r="4475">
          <cell r="A4475" t="str">
            <v>2022-3-32767-RB</v>
          </cell>
          <cell r="B4475" t="str">
            <v>付鹤年</v>
          </cell>
        </row>
        <row r="4476">
          <cell r="A4476" t="str">
            <v>2022-3-32769-RB</v>
          </cell>
          <cell r="B4476" t="str">
            <v>戴菲</v>
          </cell>
        </row>
        <row r="4477">
          <cell r="A4477" t="str">
            <v>2022-3-32770-RA</v>
          </cell>
          <cell r="B4477" t="str">
            <v>方相义</v>
          </cell>
        </row>
        <row r="4478">
          <cell r="A4478" t="str">
            <v>2022-3-32771-RE</v>
          </cell>
          <cell r="B4478" t="str">
            <v>杜娟</v>
          </cell>
        </row>
        <row r="4479">
          <cell r="A4479" t="str">
            <v>2022-3-32772-RB</v>
          </cell>
          <cell r="B4479" t="str">
            <v>李松鹏</v>
          </cell>
        </row>
        <row r="4480">
          <cell r="A4480" t="str">
            <v>2022-3-32773-RB</v>
          </cell>
          <cell r="B4480" t="str">
            <v>唐炳河</v>
          </cell>
        </row>
        <row r="4481">
          <cell r="A4481" t="str">
            <v>2022-3-32774-RB</v>
          </cell>
          <cell r="B4481" t="str">
            <v>吴少先、吴怀苏</v>
          </cell>
        </row>
        <row r="4482">
          <cell r="A4482" t="str">
            <v>2022-3-32775-RB</v>
          </cell>
          <cell r="B4482" t="str">
            <v>王春艳</v>
          </cell>
        </row>
        <row r="4483">
          <cell r="A4483" t="str">
            <v>2022-3-32781-RB</v>
          </cell>
          <cell r="B4483" t="str">
            <v>王燕、张鑫凯</v>
          </cell>
        </row>
        <row r="4484">
          <cell r="A4484" t="str">
            <v>2022-3-32777-RB</v>
          </cell>
          <cell r="B4484" t="str">
            <v>徐敬敏、谢丹</v>
          </cell>
        </row>
        <row r="4485">
          <cell r="A4485" t="str">
            <v>2022-3-32856-RB</v>
          </cell>
          <cell r="B4485" t="str">
            <v>李培道</v>
          </cell>
        </row>
        <row r="4486">
          <cell r="A4486" t="str">
            <v>2022-3-32778-RB</v>
          </cell>
          <cell r="B4486" t="str">
            <v>陈戟</v>
          </cell>
        </row>
        <row r="4487">
          <cell r="A4487" t="str">
            <v>2022-3-37362-RA</v>
          </cell>
          <cell r="B4487" t="str">
            <v>刘玲</v>
          </cell>
        </row>
        <row r="4488">
          <cell r="A4488" t="str">
            <v>2022-3-32779-RA</v>
          </cell>
          <cell r="B4488" t="str">
            <v>李欣</v>
          </cell>
        </row>
        <row r="4489">
          <cell r="A4489" t="str">
            <v>2022-3-32830-RB</v>
          </cell>
          <cell r="B4489" t="str">
            <v>邓军生</v>
          </cell>
        </row>
        <row r="4490">
          <cell r="A4490" t="str">
            <v>2022-3-32782-RB</v>
          </cell>
          <cell r="B4490" t="str">
            <v>刘少锋</v>
          </cell>
        </row>
        <row r="4491">
          <cell r="A4491" t="str">
            <v>2022-3-32783-RB</v>
          </cell>
          <cell r="B4491" t="str">
            <v>钱经芳</v>
          </cell>
        </row>
        <row r="4492">
          <cell r="A4492" t="str">
            <v>2022-3-32784-RA</v>
          </cell>
          <cell r="B4492" t="str">
            <v>茹湘</v>
          </cell>
        </row>
        <row r="4493">
          <cell r="A4493" t="str">
            <v>2022-3-32785-RB</v>
          </cell>
          <cell r="B4493" t="str">
            <v>廖前辉</v>
          </cell>
        </row>
        <row r="4494">
          <cell r="A4494" t="str">
            <v>2022-3-32786-RB</v>
          </cell>
          <cell r="B4494" t="str">
            <v>史启明</v>
          </cell>
        </row>
        <row r="4495">
          <cell r="A4495" t="str">
            <v>2022-3-32787-RA</v>
          </cell>
          <cell r="B4495" t="str">
            <v>刘学锋</v>
          </cell>
        </row>
        <row r="4496">
          <cell r="A4496" t="str">
            <v>2022-3-32788-RB</v>
          </cell>
          <cell r="B4496" t="str">
            <v>黄正红</v>
          </cell>
        </row>
        <row r="4497">
          <cell r="A4497" t="str">
            <v>2022-3-32789-RA</v>
          </cell>
          <cell r="B4497" t="str">
            <v>齐燕、崔磊</v>
          </cell>
        </row>
        <row r="4498">
          <cell r="A4498" t="str">
            <v>2022-3-32790-RB</v>
          </cell>
          <cell r="B4498" t="str">
            <v>周烨</v>
          </cell>
        </row>
        <row r="4499">
          <cell r="A4499" t="str">
            <v>2022-3-32791-RB</v>
          </cell>
          <cell r="B4499" t="str">
            <v>高俊娟、李磊</v>
          </cell>
        </row>
        <row r="4500">
          <cell r="A4500" t="str">
            <v>2022-3-32793-RB</v>
          </cell>
          <cell r="B4500" t="str">
            <v>陈伟强、刘慕霓</v>
          </cell>
        </row>
        <row r="4501">
          <cell r="A4501" t="str">
            <v>2022-3-32794-RA</v>
          </cell>
          <cell r="B4501" t="str">
            <v>张鑫</v>
          </cell>
        </row>
        <row r="4502">
          <cell r="A4502" t="str">
            <v>2022-3-32795-RB</v>
          </cell>
          <cell r="B4502" t="str">
            <v>杨东辉、杨东光</v>
          </cell>
        </row>
        <row r="4503">
          <cell r="A4503" t="str">
            <v>2022-3-32796-RB</v>
          </cell>
          <cell r="B4503" t="str">
            <v>乔晶</v>
          </cell>
        </row>
        <row r="4504">
          <cell r="A4504" t="str">
            <v>2022-3-32798-RB</v>
          </cell>
          <cell r="B4504" t="str">
            <v>方县桂、刘美玲</v>
          </cell>
        </row>
        <row r="4505">
          <cell r="A4505" t="str">
            <v>2022-3-32799-RA</v>
          </cell>
          <cell r="B4505" t="str">
            <v>刘观桥</v>
          </cell>
        </row>
        <row r="4506">
          <cell r="A4506" t="str">
            <v>2022-3-32812-RB</v>
          </cell>
          <cell r="B4506" t="str">
            <v>马歆宣</v>
          </cell>
        </row>
        <row r="4507">
          <cell r="A4507" t="str">
            <v>2022-3-32800-RB</v>
          </cell>
          <cell r="B4507" t="str">
            <v>周德安</v>
          </cell>
        </row>
        <row r="4508">
          <cell r="A4508" t="str">
            <v>2022-3-32801-RB</v>
          </cell>
          <cell r="B4508" t="str">
            <v>宗杰</v>
          </cell>
        </row>
        <row r="4509">
          <cell r="A4509" t="str">
            <v>2022-3-32802-RA</v>
          </cell>
          <cell r="B4509" t="str">
            <v>黄凝、牛磊</v>
          </cell>
        </row>
        <row r="4510">
          <cell r="A4510" t="str">
            <v>2022-3-32803-RB</v>
          </cell>
          <cell r="B4510" t="str">
            <v>李爱芬</v>
          </cell>
        </row>
        <row r="4511">
          <cell r="A4511" t="str">
            <v>2022-3-32804-RA</v>
          </cell>
          <cell r="B4511" t="str">
            <v>赵松</v>
          </cell>
        </row>
        <row r="4512">
          <cell r="A4512" t="str">
            <v>2022-3-32805-RB</v>
          </cell>
          <cell r="B4512" t="str">
            <v>谭丽娟、李雷</v>
          </cell>
        </row>
        <row r="4513">
          <cell r="A4513" t="str">
            <v>2022-3-32806-RB</v>
          </cell>
          <cell r="B4513" t="str">
            <v>杨敬维、李莎</v>
          </cell>
        </row>
        <row r="4514">
          <cell r="A4514" t="str">
            <v>2022-3-32807-RA</v>
          </cell>
          <cell r="B4514" t="str">
            <v>颜丙春</v>
          </cell>
        </row>
        <row r="4515">
          <cell r="A4515" t="str">
            <v>2022-3-32808-RB</v>
          </cell>
          <cell r="B4515" t="str">
            <v>卓文友</v>
          </cell>
        </row>
        <row r="4516">
          <cell r="A4516" t="str">
            <v>2022-3-32809-RB</v>
          </cell>
          <cell r="B4516" t="str">
            <v>刘景波、杨梅</v>
          </cell>
        </row>
        <row r="4517">
          <cell r="A4517" t="str">
            <v>2022-3-32810-RB</v>
          </cell>
          <cell r="B4517" t="str">
            <v>胡军</v>
          </cell>
        </row>
        <row r="4518">
          <cell r="A4518" t="str">
            <v>2022-3-32811-RA</v>
          </cell>
          <cell r="B4518" t="str">
            <v>吴晓旭</v>
          </cell>
        </row>
        <row r="4519">
          <cell r="A4519" t="str">
            <v>2022-3-32813-RA</v>
          </cell>
          <cell r="B4519" t="str">
            <v>顾兰华</v>
          </cell>
        </row>
        <row r="4520">
          <cell r="A4520" t="str">
            <v>2022-3-32814-RB</v>
          </cell>
          <cell r="B4520" t="str">
            <v>张原朝</v>
          </cell>
        </row>
        <row r="4521">
          <cell r="A4521" t="str">
            <v>2022-3-32815-RB</v>
          </cell>
          <cell r="B4521" t="str">
            <v>梁斌</v>
          </cell>
        </row>
        <row r="4522">
          <cell r="A4522" t="str">
            <v>2022-3-32816-RB</v>
          </cell>
          <cell r="B4522" t="str">
            <v>周江虹</v>
          </cell>
        </row>
        <row r="4523">
          <cell r="A4523" t="str">
            <v>2022-3-32817-RB</v>
          </cell>
          <cell r="B4523" t="str">
            <v>王燕玲</v>
          </cell>
        </row>
        <row r="4524">
          <cell r="A4524" t="str">
            <v>2022-3-32818-RB</v>
          </cell>
          <cell r="B4524" t="str">
            <v>姜莉、傅树勇</v>
          </cell>
        </row>
        <row r="4525">
          <cell r="A4525" t="str">
            <v>2022-3-32819-RB</v>
          </cell>
          <cell r="B4525" t="str">
            <v>薛一鸣、王红冉</v>
          </cell>
        </row>
        <row r="4526">
          <cell r="A4526" t="str">
            <v>2022-3-32820-RA</v>
          </cell>
          <cell r="B4526" t="str">
            <v>赵大全</v>
          </cell>
        </row>
        <row r="4527">
          <cell r="A4527" t="str">
            <v>2022-3-32821-RB</v>
          </cell>
          <cell r="B4527" t="str">
            <v>郑广平</v>
          </cell>
        </row>
        <row r="4528">
          <cell r="A4528" t="str">
            <v>2022-3-32822-RB</v>
          </cell>
          <cell r="B4528" t="str">
            <v>廖檬</v>
          </cell>
        </row>
        <row r="4529">
          <cell r="A4529" t="str">
            <v>2022-3-32851-RB</v>
          </cell>
          <cell r="B4529" t="str">
            <v>温宗霞</v>
          </cell>
        </row>
        <row r="4530">
          <cell r="A4530" t="str">
            <v>2022-3-33246-RB</v>
          </cell>
          <cell r="B4530" t="str">
            <v>刘雅莉</v>
          </cell>
        </row>
        <row r="4531">
          <cell r="A4531" t="str">
            <v>2022-3-32824-RA</v>
          </cell>
          <cell r="B4531" t="str">
            <v>黄芙蓉</v>
          </cell>
        </row>
        <row r="4532">
          <cell r="A4532" t="str">
            <v>2022-3-33016-RB</v>
          </cell>
          <cell r="B4532" t="str">
            <v>任凭</v>
          </cell>
        </row>
        <row r="4533">
          <cell r="A4533" t="str">
            <v>2022-3-32831-RB</v>
          </cell>
          <cell r="B4533" t="str">
            <v>姜建华</v>
          </cell>
        </row>
        <row r="4534">
          <cell r="A4534" t="str">
            <v>2022-3-32825-RB</v>
          </cell>
          <cell r="B4534" t="str">
            <v>王京华</v>
          </cell>
        </row>
        <row r="4535">
          <cell r="A4535" t="str">
            <v>2022-3-32826-RB</v>
          </cell>
          <cell r="B4535" t="str">
            <v>吕晓伟</v>
          </cell>
        </row>
        <row r="4536">
          <cell r="A4536" t="str">
            <v>2022-3-32828-RB</v>
          </cell>
          <cell r="B4536" t="str">
            <v>李建阳</v>
          </cell>
        </row>
        <row r="4537">
          <cell r="A4537" t="str">
            <v>2022-3-32829-RB</v>
          </cell>
          <cell r="B4537" t="str">
            <v>王佳林</v>
          </cell>
        </row>
        <row r="4538">
          <cell r="A4538" t="str">
            <v>2022-3-32832-RB</v>
          </cell>
          <cell r="B4538" t="str">
            <v>姜成启</v>
          </cell>
        </row>
        <row r="4539">
          <cell r="A4539" t="str">
            <v>2022-3-32833-RB</v>
          </cell>
          <cell r="B4539" t="str">
            <v>高永兴</v>
          </cell>
        </row>
        <row r="4540">
          <cell r="A4540" t="str">
            <v>2022-3-32834-RB</v>
          </cell>
          <cell r="B4540" t="str">
            <v>张洁</v>
          </cell>
        </row>
        <row r="4541">
          <cell r="A4541" t="str">
            <v>2022-3-32835-RB</v>
          </cell>
          <cell r="B4541" t="str">
            <v>刘文贵</v>
          </cell>
        </row>
        <row r="4542">
          <cell r="A4542" t="str">
            <v>2022-3-32837-RB</v>
          </cell>
          <cell r="B4542" t="str">
            <v>马丽</v>
          </cell>
        </row>
        <row r="4543">
          <cell r="A4543" t="str">
            <v>2022-3-32838-RB</v>
          </cell>
          <cell r="B4543" t="str">
            <v>桑彦芬</v>
          </cell>
        </row>
        <row r="4544">
          <cell r="A4544" t="str">
            <v>2022-3-32839-RB</v>
          </cell>
          <cell r="B4544" t="str">
            <v>徐梓轩</v>
          </cell>
        </row>
        <row r="4545">
          <cell r="A4545" t="str">
            <v>2022-3-32840-RB</v>
          </cell>
          <cell r="B4545" t="str">
            <v>高振</v>
          </cell>
        </row>
        <row r="4546">
          <cell r="A4546" t="str">
            <v>2022-3-32841-RB</v>
          </cell>
          <cell r="B4546" t="str">
            <v>孙婕</v>
          </cell>
        </row>
        <row r="4547">
          <cell r="A4547" t="str">
            <v>2022-3-32842-RB</v>
          </cell>
          <cell r="B4547" t="str">
            <v>张秀田</v>
          </cell>
        </row>
        <row r="4548">
          <cell r="A4548" t="str">
            <v>2022-3-32843-RB</v>
          </cell>
          <cell r="B4548" t="str">
            <v>赵春雨、赵静</v>
          </cell>
        </row>
        <row r="4549">
          <cell r="A4549" t="str">
            <v>2022-3-32844-RB</v>
          </cell>
          <cell r="B4549" t="str">
            <v>罗晨、王晫</v>
          </cell>
        </row>
        <row r="4550">
          <cell r="A4550" t="str">
            <v>2022-3-32845-RB</v>
          </cell>
          <cell r="B4550" t="str">
            <v>张兆宇、冯海通</v>
          </cell>
        </row>
        <row r="4551">
          <cell r="A4551" t="str">
            <v>2022-3-32846-RB</v>
          </cell>
          <cell r="B4551" t="str">
            <v>李岩、谢欢欢</v>
          </cell>
        </row>
        <row r="4552">
          <cell r="A4552" t="str">
            <v>2022-3-32847-RB</v>
          </cell>
          <cell r="B4552" t="str">
            <v>肖殿元、柳萌</v>
          </cell>
        </row>
        <row r="4553">
          <cell r="A4553" t="str">
            <v>2022-3-32849-RA</v>
          </cell>
          <cell r="B4553" t="str">
            <v>赵江波</v>
          </cell>
        </row>
        <row r="4554">
          <cell r="A4554" t="str">
            <v>2022-3-33307-RB</v>
          </cell>
          <cell r="B4554" t="str">
            <v>刘平</v>
          </cell>
        </row>
        <row r="4555">
          <cell r="A4555" t="str">
            <v>2022-3-32850-RA</v>
          </cell>
          <cell r="B4555" t="str">
            <v>潘杰</v>
          </cell>
        </row>
        <row r="4556">
          <cell r="A4556" t="str">
            <v>2022-3-32852-RB</v>
          </cell>
          <cell r="B4556" t="str">
            <v>王亮</v>
          </cell>
        </row>
        <row r="4557">
          <cell r="A4557" t="str">
            <v>2022-3-32853-RB</v>
          </cell>
          <cell r="B4557" t="str">
            <v>杨滨滨</v>
          </cell>
        </row>
        <row r="4558">
          <cell r="A4558" t="str">
            <v>2022-3-32854-RB</v>
          </cell>
          <cell r="B4558" t="str">
            <v>强玉山、王树英</v>
          </cell>
        </row>
        <row r="4559">
          <cell r="A4559" t="str">
            <v>2022-3-32857-RB</v>
          </cell>
          <cell r="B4559" t="str">
            <v>王晓骐</v>
          </cell>
        </row>
        <row r="4560">
          <cell r="A4560" t="str">
            <v>2022-3-32858-RB</v>
          </cell>
          <cell r="B4560" t="str">
            <v>陈品嘉</v>
          </cell>
        </row>
        <row r="4561">
          <cell r="A4561" t="str">
            <v>2022-3-32859-RA</v>
          </cell>
          <cell r="B4561" t="str">
            <v>崔红英</v>
          </cell>
        </row>
        <row r="4562">
          <cell r="A4562" t="str">
            <v>2022-3-32860-RA</v>
          </cell>
          <cell r="B4562" t="str">
            <v>孙连桂</v>
          </cell>
        </row>
        <row r="4563">
          <cell r="A4563" t="str">
            <v>2022-3-32861-RB</v>
          </cell>
          <cell r="B4563" t="str">
            <v>周克富</v>
          </cell>
        </row>
        <row r="4564">
          <cell r="A4564" t="str">
            <v>2022-3-32862-RB</v>
          </cell>
          <cell r="B4564" t="str">
            <v>房文敏</v>
          </cell>
        </row>
        <row r="4565">
          <cell r="A4565" t="str">
            <v>2022-3-32863-RB</v>
          </cell>
          <cell r="B4565" t="str">
            <v>王建强</v>
          </cell>
        </row>
        <row r="4566">
          <cell r="A4566" t="str">
            <v>2022-3-32864-RB</v>
          </cell>
          <cell r="B4566" t="str">
            <v>李云霞、张伟</v>
          </cell>
        </row>
        <row r="4567">
          <cell r="A4567" t="str">
            <v>2022-3-32865-RB</v>
          </cell>
          <cell r="B4567" t="str">
            <v>张华、尹文怡</v>
          </cell>
        </row>
        <row r="4568">
          <cell r="A4568" t="str">
            <v>2022-3-32866-RB</v>
          </cell>
          <cell r="B4568" t="str">
            <v>刘欣</v>
          </cell>
        </row>
        <row r="4569">
          <cell r="A4569" t="str">
            <v>2022-3-32867-RB</v>
          </cell>
          <cell r="B4569" t="str">
            <v>王晓洪、张科</v>
          </cell>
        </row>
        <row r="4570">
          <cell r="A4570" t="str">
            <v>2022-3-32868-RA</v>
          </cell>
          <cell r="B4570" t="str">
            <v>刘以航</v>
          </cell>
        </row>
        <row r="4571">
          <cell r="A4571" t="str">
            <v>2022-3-32869-RB</v>
          </cell>
          <cell r="B4571" t="str">
            <v>李珂文</v>
          </cell>
        </row>
        <row r="4572">
          <cell r="A4572" t="str">
            <v>2022-3-32871-RA</v>
          </cell>
          <cell r="B4572" t="str">
            <v>韩翠晶</v>
          </cell>
        </row>
        <row r="4573">
          <cell r="A4573" t="str">
            <v>2022-3-32872-RB</v>
          </cell>
          <cell r="B4573" t="str">
            <v>金素琴</v>
          </cell>
        </row>
        <row r="4574">
          <cell r="A4574" t="str">
            <v>2022-3-32873-RB</v>
          </cell>
          <cell r="B4574" t="str">
            <v>周永升</v>
          </cell>
        </row>
        <row r="4575">
          <cell r="A4575" t="str">
            <v>2022-3-32874-RA</v>
          </cell>
          <cell r="B4575" t="str">
            <v>李俊</v>
          </cell>
        </row>
        <row r="4576">
          <cell r="A4576" t="str">
            <v>2022-3-32875-RB</v>
          </cell>
          <cell r="B4576" t="str">
            <v>吴端</v>
          </cell>
        </row>
        <row r="4577">
          <cell r="A4577" t="str">
            <v>2022-3-32876-RB</v>
          </cell>
          <cell r="B4577" t="str">
            <v>许文祥</v>
          </cell>
        </row>
        <row r="4578">
          <cell r="A4578" t="str">
            <v>2022-3-32962-RB</v>
          </cell>
          <cell r="B4578" t="str">
            <v>王娜</v>
          </cell>
        </row>
        <row r="4579">
          <cell r="A4579" t="str">
            <v>2022-3-32877-RB</v>
          </cell>
          <cell r="B4579" t="str">
            <v>许强</v>
          </cell>
        </row>
        <row r="4580">
          <cell r="A4580" t="str">
            <v>2022-3-32878-RB</v>
          </cell>
          <cell r="B4580" t="str">
            <v>丁姝元</v>
          </cell>
        </row>
        <row r="4581">
          <cell r="A4581" t="str">
            <v>2022-3-32879-RB</v>
          </cell>
          <cell r="B4581" t="str">
            <v>马长海</v>
          </cell>
        </row>
        <row r="4582">
          <cell r="A4582" t="str">
            <v>2022-3-32880-RA</v>
          </cell>
          <cell r="B4582" t="str">
            <v>刘正智</v>
          </cell>
        </row>
        <row r="4583">
          <cell r="A4583" t="str">
            <v>2022-3-32881-RB</v>
          </cell>
          <cell r="B4583" t="str">
            <v>林大盛</v>
          </cell>
        </row>
        <row r="4584">
          <cell r="A4584" t="str">
            <v>2022-3-32882-RB</v>
          </cell>
          <cell r="B4584" t="str">
            <v>曹燕华</v>
          </cell>
        </row>
        <row r="4585">
          <cell r="A4585" t="str">
            <v>2022-3-32883-RB</v>
          </cell>
          <cell r="B4585" t="str">
            <v>王素英、马坤一</v>
          </cell>
        </row>
        <row r="4586">
          <cell r="A4586" t="str">
            <v>2022-3-32884-RB</v>
          </cell>
          <cell r="B4586" t="str">
            <v>卫鑫</v>
          </cell>
        </row>
        <row r="4587">
          <cell r="A4587" t="str">
            <v>2022-3-32885-RB</v>
          </cell>
          <cell r="B4587" t="str">
            <v>顾坤锋</v>
          </cell>
        </row>
        <row r="4588">
          <cell r="A4588" t="str">
            <v>2022-3-32886-RB</v>
          </cell>
          <cell r="B4588" t="str">
            <v>沈彦硕</v>
          </cell>
        </row>
        <row r="4589">
          <cell r="A4589" t="str">
            <v>2022-3-32888-RB</v>
          </cell>
          <cell r="B4589" t="str">
            <v>郭子芳</v>
          </cell>
        </row>
        <row r="4590">
          <cell r="A4590" t="str">
            <v>2022-3-32889-RB</v>
          </cell>
          <cell r="B4590" t="str">
            <v>林爱芬</v>
          </cell>
        </row>
        <row r="4591">
          <cell r="A4591" t="str">
            <v>2022-3-32890-RB</v>
          </cell>
          <cell r="B4591" t="str">
            <v>吴克成</v>
          </cell>
        </row>
        <row r="4592">
          <cell r="A4592" t="str">
            <v>2022-3-32892-RB</v>
          </cell>
          <cell r="B4592" t="str">
            <v>岳淑贤</v>
          </cell>
        </row>
        <row r="4593">
          <cell r="A4593" t="str">
            <v>2022-3-33110-RB</v>
          </cell>
          <cell r="B4593" t="str">
            <v>谭厚金、滕永琴</v>
          </cell>
        </row>
        <row r="4594">
          <cell r="A4594" t="str">
            <v>2022-3-32893-RB</v>
          </cell>
          <cell r="B4594" t="str">
            <v>聂岿</v>
          </cell>
        </row>
        <row r="4595">
          <cell r="A4595" t="str">
            <v>2022-3-32959-RB</v>
          </cell>
          <cell r="B4595" t="str">
            <v>章鑫</v>
          </cell>
        </row>
        <row r="4596">
          <cell r="A4596" t="str">
            <v>2022-3-32894-RB</v>
          </cell>
          <cell r="B4596" t="str">
            <v>杨坤</v>
          </cell>
        </row>
        <row r="4597">
          <cell r="A4597" t="str">
            <v>2022-3-32895-RB</v>
          </cell>
          <cell r="B4597" t="str">
            <v>刘雁霞</v>
          </cell>
        </row>
        <row r="4598">
          <cell r="A4598" t="str">
            <v>2022-3-32896-RB</v>
          </cell>
          <cell r="B4598" t="str">
            <v>谈雯雯</v>
          </cell>
        </row>
        <row r="4599">
          <cell r="A4599" t="str">
            <v>2022-3-32897-RB</v>
          </cell>
          <cell r="B4599" t="str">
            <v>孙如铃</v>
          </cell>
        </row>
        <row r="4600">
          <cell r="A4600" t="str">
            <v>2022-3-32898-RB</v>
          </cell>
          <cell r="B4600" t="str">
            <v>李华</v>
          </cell>
        </row>
        <row r="4601">
          <cell r="A4601" t="str">
            <v>2022-3-32899-RB</v>
          </cell>
          <cell r="B4601" t="str">
            <v>刘姝羽</v>
          </cell>
        </row>
        <row r="4602">
          <cell r="A4602" t="str">
            <v>2022-3-32900-RB</v>
          </cell>
          <cell r="B4602" t="str">
            <v>王家坤</v>
          </cell>
        </row>
        <row r="4603">
          <cell r="A4603" t="str">
            <v>2022-3-32901-RB</v>
          </cell>
          <cell r="B4603" t="str">
            <v>连義</v>
          </cell>
        </row>
        <row r="4604">
          <cell r="A4604" t="str">
            <v>2022-3-32902-RB</v>
          </cell>
          <cell r="B4604" t="str">
            <v>杨秀卿</v>
          </cell>
        </row>
        <row r="4605">
          <cell r="A4605" t="str">
            <v>2022-3-32903-RB</v>
          </cell>
          <cell r="B4605" t="str">
            <v>王厘尔</v>
          </cell>
        </row>
        <row r="4606">
          <cell r="A4606" t="str">
            <v>2022-3-32904-RB</v>
          </cell>
          <cell r="B4606" t="str">
            <v>李月、及禹翔</v>
          </cell>
        </row>
        <row r="4607">
          <cell r="A4607" t="str">
            <v>2022-3-32905-RB</v>
          </cell>
          <cell r="B4607" t="str">
            <v>李丛林</v>
          </cell>
        </row>
        <row r="4608">
          <cell r="A4608" t="str">
            <v>2022-3-32906-RA</v>
          </cell>
          <cell r="B4608" t="str">
            <v>刘刚</v>
          </cell>
        </row>
        <row r="4609">
          <cell r="A4609" t="str">
            <v>2022-3-32907-RA</v>
          </cell>
          <cell r="B4609" t="str">
            <v>晏征宇</v>
          </cell>
        </row>
        <row r="4610">
          <cell r="A4610" t="str">
            <v>2022-3-32908-RB</v>
          </cell>
          <cell r="B4610" t="str">
            <v>张梓宸</v>
          </cell>
        </row>
        <row r="4611">
          <cell r="A4611" t="str">
            <v>2022-3-32909-RB</v>
          </cell>
          <cell r="B4611" t="str">
            <v>杨洁</v>
          </cell>
        </row>
        <row r="4612">
          <cell r="A4612" t="str">
            <v>2022-3-32910-RB</v>
          </cell>
          <cell r="B4612" t="str">
            <v>肖梦晗</v>
          </cell>
        </row>
        <row r="4613">
          <cell r="A4613" t="str">
            <v>2022-3-32911-RB</v>
          </cell>
          <cell r="B4613" t="str">
            <v>康宁</v>
          </cell>
        </row>
        <row r="4614">
          <cell r="A4614" t="str">
            <v>2022-3-32912-RA</v>
          </cell>
          <cell r="B4614" t="str">
            <v>肖长玖</v>
          </cell>
        </row>
        <row r="4615">
          <cell r="A4615" t="str">
            <v>2022-3-32913-RB</v>
          </cell>
          <cell r="B4615" t="str">
            <v>张文明</v>
          </cell>
        </row>
        <row r="4616">
          <cell r="A4616" t="str">
            <v>2022-3-32914-RB</v>
          </cell>
          <cell r="B4616" t="str">
            <v>赵岩</v>
          </cell>
        </row>
        <row r="4617">
          <cell r="A4617" t="str">
            <v>2022-3-32915-RB</v>
          </cell>
          <cell r="B4617" t="str">
            <v>邢莫涵</v>
          </cell>
        </row>
        <row r="4618">
          <cell r="A4618" t="str">
            <v>2022-3-32916-RA</v>
          </cell>
          <cell r="B4618" t="str">
            <v>刘定辉</v>
          </cell>
        </row>
        <row r="4619">
          <cell r="A4619" t="str">
            <v>2022-3-32917-RA</v>
          </cell>
          <cell r="B4619" t="str">
            <v>赵立红</v>
          </cell>
        </row>
        <row r="4620">
          <cell r="A4620" t="str">
            <v>2022-3-32918-RB</v>
          </cell>
          <cell r="B4620" t="str">
            <v>宋爱萍</v>
          </cell>
        </row>
        <row r="4621">
          <cell r="A4621" t="str">
            <v>2022-3-32919-RB</v>
          </cell>
          <cell r="B4621" t="str">
            <v>董旭</v>
          </cell>
        </row>
        <row r="4622">
          <cell r="A4622" t="str">
            <v>2022-3-32920-RB</v>
          </cell>
          <cell r="B4622" t="str">
            <v>赵文昊</v>
          </cell>
        </row>
        <row r="4623">
          <cell r="A4623" t="str">
            <v>2022-3-32921-RB</v>
          </cell>
          <cell r="B4623" t="str">
            <v>谢博识</v>
          </cell>
        </row>
        <row r="4624">
          <cell r="A4624" t="str">
            <v>2022-3-32922-RB</v>
          </cell>
          <cell r="B4624" t="str">
            <v>田婵娟、郑凤岚</v>
          </cell>
        </row>
        <row r="4625">
          <cell r="A4625" t="str">
            <v>2022-3-32923-RB</v>
          </cell>
          <cell r="B4625" t="str">
            <v>卢旭</v>
          </cell>
        </row>
        <row r="4626">
          <cell r="A4626" t="str">
            <v>2022-3-32924-RB</v>
          </cell>
          <cell r="B4626" t="str">
            <v>张永江、宋雪莹</v>
          </cell>
        </row>
        <row r="4627">
          <cell r="A4627" t="str">
            <v>2022-3-32925-RB</v>
          </cell>
          <cell r="B4627" t="str">
            <v>贾宇暄</v>
          </cell>
        </row>
        <row r="4628">
          <cell r="A4628" t="str">
            <v>2022-3-32926-RB</v>
          </cell>
          <cell r="B4628" t="str">
            <v>李志军</v>
          </cell>
        </row>
        <row r="4629">
          <cell r="A4629" t="str">
            <v>2022-3-32927-RA</v>
          </cell>
          <cell r="B4629" t="str">
            <v>马克克</v>
          </cell>
        </row>
        <row r="4630">
          <cell r="A4630" t="str">
            <v>2022-3-32928-RB</v>
          </cell>
          <cell r="B4630" t="str">
            <v>田军</v>
          </cell>
        </row>
        <row r="4631">
          <cell r="A4631" t="str">
            <v>2022-3-32929-RA</v>
          </cell>
          <cell r="B4631" t="str">
            <v>刘正智</v>
          </cell>
        </row>
        <row r="4632">
          <cell r="A4632" t="str">
            <v>2022-3-32930-RB</v>
          </cell>
          <cell r="B4632" t="str">
            <v>史磊</v>
          </cell>
        </row>
        <row r="4633">
          <cell r="A4633" t="str">
            <v>2022-3-32931-RB</v>
          </cell>
          <cell r="B4633" t="str">
            <v>洪寿杰</v>
          </cell>
        </row>
        <row r="4634">
          <cell r="A4634" t="str">
            <v>2022-3-32932-RB</v>
          </cell>
          <cell r="B4634" t="str">
            <v>季玮茁、李迎</v>
          </cell>
        </row>
        <row r="4635">
          <cell r="A4635" t="str">
            <v>2022-3-32933-RB</v>
          </cell>
          <cell r="B4635" t="str">
            <v>刘文杰</v>
          </cell>
        </row>
        <row r="4636">
          <cell r="A4636" t="str">
            <v>2022-3-32934-RB</v>
          </cell>
          <cell r="B4636" t="str">
            <v>张春花</v>
          </cell>
        </row>
        <row r="4637">
          <cell r="A4637" t="str">
            <v>2022-3-32935-RB</v>
          </cell>
          <cell r="B4637" t="str">
            <v>张淑苹</v>
          </cell>
        </row>
        <row r="4638">
          <cell r="A4638" t="str">
            <v>2022-3-32936-RB</v>
          </cell>
          <cell r="B4638" t="str">
            <v>鄢郅潼、李丹</v>
          </cell>
        </row>
        <row r="4639">
          <cell r="A4639" t="str">
            <v>2022-3-32937-RB</v>
          </cell>
          <cell r="B4639" t="str">
            <v>柯冬英</v>
          </cell>
        </row>
        <row r="4640">
          <cell r="A4640" t="str">
            <v>2022-3-32939-RB</v>
          </cell>
          <cell r="B4640" t="str">
            <v>傅苍、吴琼</v>
          </cell>
        </row>
        <row r="4641">
          <cell r="A4641" t="str">
            <v>2022-3-33783-RB</v>
          </cell>
          <cell r="B4641" t="str">
            <v>艾杜萍</v>
          </cell>
        </row>
        <row r="4642">
          <cell r="A4642" t="str">
            <v>2022-3-32940-RB</v>
          </cell>
          <cell r="B4642" t="str">
            <v>赵文伶</v>
          </cell>
        </row>
        <row r="4643">
          <cell r="A4643" t="str">
            <v>2022-3-32941-RA</v>
          </cell>
          <cell r="B4643" t="str">
            <v>王冲</v>
          </cell>
        </row>
        <row r="4644">
          <cell r="A4644" t="str">
            <v>2022-3-32942-RB</v>
          </cell>
          <cell r="B4644" t="str">
            <v>赵刚</v>
          </cell>
        </row>
        <row r="4645">
          <cell r="A4645" t="str">
            <v>2022-3-32943-RB</v>
          </cell>
          <cell r="B4645" t="str">
            <v>梅慧超</v>
          </cell>
        </row>
        <row r="4646">
          <cell r="A4646" t="str">
            <v>2022-3-32944-RA</v>
          </cell>
          <cell r="B4646" t="str">
            <v>黄钧垒</v>
          </cell>
        </row>
        <row r="4647">
          <cell r="A4647" t="str">
            <v>2022-3-32945-RB</v>
          </cell>
          <cell r="B4647" t="str">
            <v>韩红英</v>
          </cell>
        </row>
        <row r="4648">
          <cell r="A4648" t="str">
            <v>2022-3-33015-RB</v>
          </cell>
          <cell r="B4648" t="str">
            <v>刘贵恩</v>
          </cell>
        </row>
        <row r="4649">
          <cell r="A4649" t="str">
            <v>2022-3-33084-RB</v>
          </cell>
          <cell r="B4649" t="str">
            <v>贺周</v>
          </cell>
        </row>
        <row r="4650">
          <cell r="A4650" t="str">
            <v>2022-3-32946-RB</v>
          </cell>
          <cell r="B4650" t="str">
            <v>谭斌</v>
          </cell>
        </row>
        <row r="4651">
          <cell r="A4651" t="str">
            <v>2022-3-32947-RB</v>
          </cell>
          <cell r="B4651" t="str">
            <v>孔维锋</v>
          </cell>
        </row>
        <row r="4652">
          <cell r="A4652" t="str">
            <v>2022-3-32974-RB</v>
          </cell>
          <cell r="B4652" t="str">
            <v>王振刚</v>
          </cell>
        </row>
        <row r="4653">
          <cell r="A4653" t="str">
            <v>2022-3-32948-RB</v>
          </cell>
          <cell r="B4653" t="str">
            <v>高凤鸣</v>
          </cell>
        </row>
        <row r="4654">
          <cell r="A4654" t="str">
            <v>2022-3-32953-RB</v>
          </cell>
          <cell r="B4654" t="str">
            <v>陈仟轶</v>
          </cell>
        </row>
        <row r="4655">
          <cell r="A4655" t="str">
            <v>2022-3-32949-RB</v>
          </cell>
          <cell r="B4655" t="str">
            <v>张广富</v>
          </cell>
        </row>
        <row r="4656">
          <cell r="A4656" t="str">
            <v>2022-3-32998-RB</v>
          </cell>
          <cell r="B4656" t="str">
            <v>李兵</v>
          </cell>
        </row>
        <row r="4657">
          <cell r="A4657" t="str">
            <v>2022-3-32950-RB</v>
          </cell>
          <cell r="B4657" t="str">
            <v>马四海、唐美霞</v>
          </cell>
        </row>
        <row r="4658">
          <cell r="A4658" t="str">
            <v>2022-3-32951-RB</v>
          </cell>
          <cell r="B4658" t="str">
            <v>徐晗</v>
          </cell>
        </row>
        <row r="4659">
          <cell r="A4659" t="str">
            <v>2022-3-32952-RB</v>
          </cell>
          <cell r="B4659" t="str">
            <v>张桂琴</v>
          </cell>
        </row>
        <row r="4660">
          <cell r="A4660" t="str">
            <v>2022-3-32960-RB</v>
          </cell>
          <cell r="B4660" t="str">
            <v>汤浩明</v>
          </cell>
        </row>
        <row r="4661">
          <cell r="A4661" t="str">
            <v>2022-3-32955-RB</v>
          </cell>
          <cell r="B4661" t="str">
            <v>李梓烜</v>
          </cell>
        </row>
        <row r="4662">
          <cell r="A4662" t="str">
            <v>2022-3-32956-RB</v>
          </cell>
          <cell r="B4662" t="str">
            <v>单奇峰、祁娟</v>
          </cell>
        </row>
        <row r="4663">
          <cell r="A4663" t="str">
            <v>2022-3-32957-RB</v>
          </cell>
          <cell r="B4663" t="str">
            <v>付卫东</v>
          </cell>
        </row>
        <row r="4664">
          <cell r="A4664" t="str">
            <v>2022-3-32958-RB</v>
          </cell>
          <cell r="B4664" t="str">
            <v>常静</v>
          </cell>
        </row>
        <row r="4665">
          <cell r="A4665" t="str">
            <v>2022-3-32961-RB</v>
          </cell>
          <cell r="B4665" t="str">
            <v>权颖</v>
          </cell>
        </row>
        <row r="4666">
          <cell r="A4666" t="str">
            <v>2022-3-32963-RB</v>
          </cell>
          <cell r="B4666" t="str">
            <v>潘贺</v>
          </cell>
        </row>
        <row r="4667">
          <cell r="A4667" t="str">
            <v>2022-3-32964-RB</v>
          </cell>
          <cell r="B4667" t="str">
            <v>孔令</v>
          </cell>
        </row>
        <row r="4668">
          <cell r="A4668" t="str">
            <v>2022-3-33847-RB</v>
          </cell>
          <cell r="B4668" t="str">
            <v>王占军、丁雅迪</v>
          </cell>
        </row>
        <row r="4669">
          <cell r="A4669" t="str">
            <v>2022-3-32965-RB</v>
          </cell>
          <cell r="B4669" t="str">
            <v>李杰</v>
          </cell>
        </row>
        <row r="4670">
          <cell r="A4670" t="str">
            <v>2022-3-32966-RB</v>
          </cell>
          <cell r="B4670" t="str">
            <v>陈钟伟</v>
          </cell>
        </row>
        <row r="4671">
          <cell r="A4671" t="str">
            <v>2022-3-32967-RB</v>
          </cell>
          <cell r="B4671" t="str">
            <v>郎芳</v>
          </cell>
        </row>
        <row r="4672">
          <cell r="A4672" t="str">
            <v>2022-3-32968-RB</v>
          </cell>
          <cell r="B4672" t="str">
            <v>赵长松</v>
          </cell>
        </row>
        <row r="4673">
          <cell r="A4673" t="str">
            <v>2022-3-32969-RB</v>
          </cell>
          <cell r="B4673" t="str">
            <v>高甜、史学圣</v>
          </cell>
        </row>
        <row r="4674">
          <cell r="A4674" t="str">
            <v>2022-3-32970-RB</v>
          </cell>
          <cell r="B4674" t="str">
            <v>闪嬿</v>
          </cell>
        </row>
        <row r="4675">
          <cell r="A4675" t="str">
            <v>2022-3-32971-RD</v>
          </cell>
          <cell r="B4675" t="str">
            <v>王海良</v>
          </cell>
        </row>
        <row r="4676">
          <cell r="A4676" t="str">
            <v>2022-3-32972-RB</v>
          </cell>
          <cell r="B4676" t="str">
            <v>李晓亮</v>
          </cell>
        </row>
        <row r="4677">
          <cell r="A4677" t="str">
            <v>2022-3-32973-RB</v>
          </cell>
          <cell r="B4677" t="str">
            <v>陈超</v>
          </cell>
        </row>
        <row r="4678">
          <cell r="A4678" t="str">
            <v>2022-3-32976-RB</v>
          </cell>
          <cell r="B4678" t="str">
            <v>巩玉柱</v>
          </cell>
        </row>
        <row r="4679">
          <cell r="A4679" t="str">
            <v>2022-3-32977-RB</v>
          </cell>
          <cell r="B4679" t="str">
            <v>韩建华</v>
          </cell>
        </row>
        <row r="4680">
          <cell r="A4680" t="str">
            <v>2022-3-32978-RB</v>
          </cell>
          <cell r="B4680" t="str">
            <v>顾子普、滕琳</v>
          </cell>
        </row>
        <row r="4681">
          <cell r="A4681" t="str">
            <v>2022-3-32979-RB</v>
          </cell>
          <cell r="B4681" t="str">
            <v>胡江洪</v>
          </cell>
        </row>
        <row r="4682">
          <cell r="A4682" t="str">
            <v>2022-3-32980-RB</v>
          </cell>
          <cell r="B4682" t="str">
            <v>杨蕊</v>
          </cell>
        </row>
        <row r="4683">
          <cell r="A4683" t="str">
            <v>2022-3-32981-RB</v>
          </cell>
          <cell r="B4683" t="str">
            <v>刘宇麟</v>
          </cell>
        </row>
        <row r="4684">
          <cell r="A4684" t="str">
            <v>2022-3-32982-RB</v>
          </cell>
          <cell r="B4684" t="str">
            <v>张珏</v>
          </cell>
        </row>
        <row r="4685">
          <cell r="A4685" t="str">
            <v>2022-3-32983-RB</v>
          </cell>
          <cell r="B4685" t="str">
            <v>高志</v>
          </cell>
        </row>
        <row r="4686">
          <cell r="A4686" t="str">
            <v>2022-3-32984-RB</v>
          </cell>
          <cell r="B4686" t="str">
            <v>郎小燕</v>
          </cell>
        </row>
        <row r="4687">
          <cell r="A4687" t="str">
            <v>2022-3-32985-RB</v>
          </cell>
          <cell r="B4687" t="str">
            <v>王明燕</v>
          </cell>
        </row>
        <row r="4688">
          <cell r="A4688" t="str">
            <v>2022-3-32986-RB</v>
          </cell>
          <cell r="B4688" t="str">
            <v>李文涛</v>
          </cell>
        </row>
        <row r="4689">
          <cell r="A4689" t="str">
            <v>2022-3-32987-RB</v>
          </cell>
          <cell r="B4689" t="str">
            <v>王胜男</v>
          </cell>
        </row>
        <row r="4690">
          <cell r="A4690" t="str">
            <v>2022-3-32988-RB</v>
          </cell>
          <cell r="B4690" t="str">
            <v>刘二怀</v>
          </cell>
        </row>
        <row r="4691">
          <cell r="A4691" t="str">
            <v>2022-3-33124-RB</v>
          </cell>
          <cell r="B4691" t="str">
            <v>周大琼</v>
          </cell>
        </row>
        <row r="4692">
          <cell r="A4692" t="str">
            <v>2022-3-32990-RB</v>
          </cell>
          <cell r="B4692" t="str">
            <v>张英</v>
          </cell>
        </row>
        <row r="4693">
          <cell r="A4693" t="str">
            <v>2022-3-32991-RB</v>
          </cell>
          <cell r="B4693" t="str">
            <v>张校</v>
          </cell>
        </row>
        <row r="4694">
          <cell r="A4694" t="str">
            <v>2022-3-32992-RB</v>
          </cell>
          <cell r="B4694" t="str">
            <v>李超、武紫楠</v>
          </cell>
        </row>
        <row r="4695">
          <cell r="A4695" t="str">
            <v>2022-3-32993-RB</v>
          </cell>
          <cell r="B4695" t="str">
            <v>何文涛</v>
          </cell>
        </row>
        <row r="4696">
          <cell r="A4696" t="str">
            <v>2022-3-32994-RB</v>
          </cell>
          <cell r="B4696" t="str">
            <v>闫义荣</v>
          </cell>
        </row>
        <row r="4697">
          <cell r="A4697" t="str">
            <v>2022-3-33154-RB</v>
          </cell>
          <cell r="B4697" t="str">
            <v>刘建、曹宇</v>
          </cell>
        </row>
        <row r="4698">
          <cell r="A4698" t="str">
            <v>2022-3-33074-RB</v>
          </cell>
          <cell r="B4698" t="str">
            <v>赫淑华</v>
          </cell>
        </row>
        <row r="4699">
          <cell r="A4699" t="str">
            <v>2022-3-32995-RA</v>
          </cell>
          <cell r="B4699" t="str">
            <v>孙明霞</v>
          </cell>
        </row>
        <row r="4700">
          <cell r="A4700" t="str">
            <v>2022-3-32996-RA</v>
          </cell>
          <cell r="B4700" t="str">
            <v>刘慧明、刘会君</v>
          </cell>
        </row>
        <row r="4701">
          <cell r="A4701" t="str">
            <v>2022-3-32997-RA</v>
          </cell>
          <cell r="B4701" t="str">
            <v>薛洪伟</v>
          </cell>
        </row>
        <row r="4702">
          <cell r="A4702" t="str">
            <v>2022-3-33050-RB</v>
          </cell>
          <cell r="B4702" t="str">
            <v>郑羽、张春虎</v>
          </cell>
        </row>
        <row r="4703">
          <cell r="A4703" t="str">
            <v>2022-3-33021-RA</v>
          </cell>
          <cell r="B4703" t="str">
            <v>陈素桢、郝帅</v>
          </cell>
        </row>
        <row r="4704">
          <cell r="A4704" t="str">
            <v>2022-3-32999-RB</v>
          </cell>
          <cell r="B4704" t="str">
            <v>李彬彬</v>
          </cell>
        </row>
        <row r="4705">
          <cell r="A4705" t="str">
            <v>2022-3-33000-RB</v>
          </cell>
          <cell r="B4705" t="str">
            <v>付睿</v>
          </cell>
        </row>
        <row r="4706">
          <cell r="A4706" t="str">
            <v>2022-3-33001-RA</v>
          </cell>
          <cell r="B4706" t="str">
            <v>张洪彦</v>
          </cell>
        </row>
        <row r="4707">
          <cell r="A4707" t="str">
            <v>2022-3-33002-RB</v>
          </cell>
          <cell r="B4707" t="str">
            <v>王俊全</v>
          </cell>
        </row>
        <row r="4708">
          <cell r="A4708" t="str">
            <v>2022-3-33003-RB</v>
          </cell>
          <cell r="B4708" t="str">
            <v>冯俊杰、李丽娟</v>
          </cell>
        </row>
        <row r="4709">
          <cell r="A4709" t="str">
            <v>2022-3-33004-RB</v>
          </cell>
          <cell r="B4709" t="str">
            <v>徐哲</v>
          </cell>
        </row>
        <row r="4710">
          <cell r="A4710" t="str">
            <v>2022-3-33005-RB</v>
          </cell>
          <cell r="B4710" t="str">
            <v>赵河</v>
          </cell>
        </row>
        <row r="4711">
          <cell r="A4711" t="str">
            <v>2022-3-33006-RB</v>
          </cell>
          <cell r="B4711" t="str">
            <v>景宏岩</v>
          </cell>
        </row>
        <row r="4712">
          <cell r="A4712" t="str">
            <v>2022-3-33007-RB</v>
          </cell>
          <cell r="B4712" t="str">
            <v>王杨</v>
          </cell>
        </row>
        <row r="4713">
          <cell r="A4713" t="str">
            <v>2022-3-33008-RB</v>
          </cell>
          <cell r="B4713" t="str">
            <v>张德才</v>
          </cell>
        </row>
        <row r="4714">
          <cell r="A4714" t="str">
            <v>2022-3-33009-RB</v>
          </cell>
          <cell r="B4714" t="str">
            <v>吕冰</v>
          </cell>
        </row>
        <row r="4715">
          <cell r="A4715" t="str">
            <v>2022-3-33010-RB</v>
          </cell>
          <cell r="B4715" t="str">
            <v>祖亚利</v>
          </cell>
        </row>
        <row r="4716">
          <cell r="A4716" t="str">
            <v>2022-3-33014-RB</v>
          </cell>
          <cell r="B4716" t="str">
            <v>孙佳皓</v>
          </cell>
        </row>
        <row r="4717">
          <cell r="A4717" t="str">
            <v>2022-3-33011-RB</v>
          </cell>
          <cell r="B4717" t="str">
            <v>张建捷</v>
          </cell>
        </row>
        <row r="4718">
          <cell r="A4718" t="str">
            <v>2022-3-33012-RB</v>
          </cell>
          <cell r="B4718" t="str">
            <v>张萌萌、黄耀海</v>
          </cell>
        </row>
        <row r="4719">
          <cell r="A4719" t="str">
            <v>2022-3-33013-RB</v>
          </cell>
          <cell r="B4719" t="str">
            <v>许启崧</v>
          </cell>
        </row>
        <row r="4720">
          <cell r="A4720" t="str">
            <v>2022-3-33451-RB</v>
          </cell>
          <cell r="B4720" t="str">
            <v>刘欢</v>
          </cell>
        </row>
        <row r="4721">
          <cell r="A4721" t="str">
            <v>2022-3-33017-RB</v>
          </cell>
          <cell r="B4721" t="str">
            <v>姜南</v>
          </cell>
        </row>
        <row r="4722">
          <cell r="A4722" t="str">
            <v>2022-3-33019-RB</v>
          </cell>
          <cell r="B4722" t="str">
            <v>柳琼</v>
          </cell>
        </row>
        <row r="4723">
          <cell r="A4723" t="str">
            <v>2022-3-33020-RA</v>
          </cell>
          <cell r="B4723" t="str">
            <v>罗安娜</v>
          </cell>
        </row>
        <row r="4724">
          <cell r="A4724" t="str">
            <v>2022-3-33022-RA</v>
          </cell>
          <cell r="B4724" t="str">
            <v>王倩</v>
          </cell>
        </row>
        <row r="4725">
          <cell r="A4725" t="str">
            <v>2022-3-33023-RB</v>
          </cell>
          <cell r="B4725" t="str">
            <v>林强</v>
          </cell>
        </row>
        <row r="4726">
          <cell r="A4726" t="str">
            <v>2022-3-33024-RB</v>
          </cell>
          <cell r="B4726" t="str">
            <v>马长禄</v>
          </cell>
        </row>
        <row r="4727">
          <cell r="A4727" t="str">
            <v>2022-3-33025-RB</v>
          </cell>
          <cell r="B4727" t="str">
            <v>高伟东</v>
          </cell>
        </row>
        <row r="4728">
          <cell r="A4728" t="str">
            <v>2022-3-34224-RB</v>
          </cell>
          <cell r="B4728" t="str">
            <v>邵守臻</v>
          </cell>
        </row>
        <row r="4729">
          <cell r="A4729" t="str">
            <v>2022-3-33036-RA</v>
          </cell>
          <cell r="B4729" t="str">
            <v>王大欣</v>
          </cell>
        </row>
        <row r="4730">
          <cell r="A4730" t="str">
            <v>2022-3-33026-RB</v>
          </cell>
          <cell r="B4730" t="str">
            <v>王颜和</v>
          </cell>
        </row>
        <row r="4731">
          <cell r="A4731" t="str">
            <v>2022-3-33027-RB</v>
          </cell>
          <cell r="B4731" t="str">
            <v>陈文元</v>
          </cell>
        </row>
        <row r="4732">
          <cell r="A4732" t="str">
            <v>2022-3-33028-RB</v>
          </cell>
          <cell r="B4732" t="str">
            <v>刘旭</v>
          </cell>
        </row>
        <row r="4733">
          <cell r="A4733" t="str">
            <v>2022-3-33029-RB</v>
          </cell>
          <cell r="B4733" t="str">
            <v>张睿</v>
          </cell>
        </row>
        <row r="4734">
          <cell r="A4734" t="str">
            <v>2022-3-33030-RB</v>
          </cell>
          <cell r="B4734" t="str">
            <v>姜大玮</v>
          </cell>
        </row>
        <row r="4735">
          <cell r="A4735" t="str">
            <v>2022-3-33031-RB</v>
          </cell>
          <cell r="B4735" t="str">
            <v>刘娜</v>
          </cell>
        </row>
        <row r="4736">
          <cell r="A4736" t="str">
            <v>2022-3-33032-RB</v>
          </cell>
          <cell r="B4736" t="str">
            <v>张雪亭、汪向洋</v>
          </cell>
        </row>
        <row r="4737">
          <cell r="A4737" t="str">
            <v>2022-3-33033-RB</v>
          </cell>
          <cell r="B4737" t="str">
            <v>赵志殷</v>
          </cell>
        </row>
        <row r="4738">
          <cell r="A4738" t="str">
            <v>2022-3-33035-RA</v>
          </cell>
          <cell r="B4738" t="str">
            <v>刘瑶</v>
          </cell>
        </row>
        <row r="4739">
          <cell r="A4739" t="str">
            <v>2022-3-33037-RB</v>
          </cell>
          <cell r="B4739" t="str">
            <v>刘金凤</v>
          </cell>
        </row>
        <row r="4740">
          <cell r="A4740" t="str">
            <v>2022-3-33039-RB</v>
          </cell>
          <cell r="B4740" t="str">
            <v>李少辉、盛世英</v>
          </cell>
        </row>
        <row r="4741">
          <cell r="A4741" t="str">
            <v>2022-3-33040-RB</v>
          </cell>
          <cell r="B4741" t="str">
            <v>赵俊玉</v>
          </cell>
        </row>
        <row r="4742">
          <cell r="A4742" t="str">
            <v>2022-3-33041-RB</v>
          </cell>
          <cell r="B4742" t="str">
            <v>张明华</v>
          </cell>
        </row>
        <row r="4743">
          <cell r="A4743" t="str">
            <v>2022-3-33042-RB</v>
          </cell>
          <cell r="B4743" t="str">
            <v>王海莲</v>
          </cell>
        </row>
        <row r="4744">
          <cell r="A4744" t="str">
            <v>2022-3-33043-RB</v>
          </cell>
          <cell r="B4744" t="str">
            <v>李京平</v>
          </cell>
        </row>
        <row r="4745">
          <cell r="A4745" t="str">
            <v>2022-3-33044-RB</v>
          </cell>
          <cell r="B4745" t="str">
            <v>任雅楼</v>
          </cell>
        </row>
        <row r="4746">
          <cell r="A4746" t="str">
            <v>2022-3-33045-RB</v>
          </cell>
          <cell r="B4746" t="str">
            <v>孟庆芝</v>
          </cell>
        </row>
        <row r="4747">
          <cell r="A4747" t="str">
            <v>2022-3-33046-RB</v>
          </cell>
          <cell r="B4747" t="str">
            <v>刘振亭</v>
          </cell>
        </row>
        <row r="4748">
          <cell r="A4748" t="str">
            <v>2022-3-33047-RB</v>
          </cell>
          <cell r="B4748" t="str">
            <v>姜秀萍</v>
          </cell>
        </row>
        <row r="4749">
          <cell r="A4749" t="str">
            <v>2022-3-33048-RB</v>
          </cell>
          <cell r="B4749" t="str">
            <v>宋家才</v>
          </cell>
        </row>
        <row r="4750">
          <cell r="A4750" t="str">
            <v>2022-3-33049-RB</v>
          </cell>
          <cell r="B4750" t="str">
            <v>季芬</v>
          </cell>
        </row>
        <row r="4751">
          <cell r="A4751" t="str">
            <v>2022-3-33051-RB</v>
          </cell>
          <cell r="B4751" t="str">
            <v>李凤云</v>
          </cell>
        </row>
        <row r="4752">
          <cell r="A4752" t="str">
            <v>2022-3-33052-RB</v>
          </cell>
          <cell r="B4752" t="str">
            <v>于兆祥、于上游、于春英</v>
          </cell>
        </row>
        <row r="4753">
          <cell r="A4753" t="str">
            <v>2022-3-33053-RA</v>
          </cell>
          <cell r="B4753" t="str">
            <v>王米帅</v>
          </cell>
        </row>
        <row r="4754">
          <cell r="A4754" t="str">
            <v>2022-3-33054-RB</v>
          </cell>
          <cell r="B4754" t="str">
            <v>曹奕</v>
          </cell>
        </row>
        <row r="4755">
          <cell r="A4755" t="str">
            <v>2022-3-33055-RB</v>
          </cell>
          <cell r="B4755" t="str">
            <v>张桂珍</v>
          </cell>
        </row>
        <row r="4756">
          <cell r="A4756" t="str">
            <v>2022-3-33057-RA</v>
          </cell>
          <cell r="B4756" t="str">
            <v>杜方毅、程燕飞</v>
          </cell>
        </row>
        <row r="4757">
          <cell r="A4757" t="str">
            <v>2022-3-33058-RA</v>
          </cell>
          <cell r="B4757" t="str">
            <v>马芳</v>
          </cell>
        </row>
        <row r="4758">
          <cell r="A4758" t="str">
            <v>2022-3-33059-RB</v>
          </cell>
          <cell r="B4758" t="str">
            <v>王德海、王金玉</v>
          </cell>
        </row>
        <row r="4759">
          <cell r="A4759" t="str">
            <v>2022-3-33060-RB</v>
          </cell>
          <cell r="B4759" t="str">
            <v>张丽英</v>
          </cell>
        </row>
        <row r="4760">
          <cell r="A4760" t="str">
            <v>2022-3-33061-RA</v>
          </cell>
          <cell r="B4760" t="str">
            <v>刘君</v>
          </cell>
        </row>
        <row r="4761">
          <cell r="A4761" t="str">
            <v>2022-3-33062-RB</v>
          </cell>
          <cell r="B4761" t="str">
            <v>程泽林</v>
          </cell>
        </row>
        <row r="4762">
          <cell r="A4762" t="str">
            <v>2022-3-33063-RB</v>
          </cell>
          <cell r="B4762" t="str">
            <v>易承伟、张敬</v>
          </cell>
        </row>
        <row r="4763">
          <cell r="A4763" t="str">
            <v>2022-3-33064-RB</v>
          </cell>
          <cell r="B4763" t="str">
            <v>武修荣</v>
          </cell>
        </row>
        <row r="4764">
          <cell r="A4764" t="str">
            <v>2022-3-33065-RB</v>
          </cell>
          <cell r="B4764" t="str">
            <v>黄勇</v>
          </cell>
        </row>
        <row r="4765">
          <cell r="A4765" t="str">
            <v>2022-3-33066-RA</v>
          </cell>
          <cell r="B4765" t="str">
            <v>李咏梅、杨波</v>
          </cell>
        </row>
        <row r="4766">
          <cell r="A4766" t="str">
            <v>2022-3-33067-RB</v>
          </cell>
          <cell r="B4766" t="str">
            <v>台文娟</v>
          </cell>
        </row>
        <row r="4767">
          <cell r="A4767" t="str">
            <v>2022-3-33068-RB</v>
          </cell>
          <cell r="B4767" t="str">
            <v>杨夫</v>
          </cell>
        </row>
        <row r="4768">
          <cell r="A4768" t="str">
            <v>2022-3-33069-RB</v>
          </cell>
          <cell r="B4768" t="str">
            <v>刘希胜</v>
          </cell>
        </row>
        <row r="4769">
          <cell r="A4769" t="str">
            <v>2022-3-33070-RB</v>
          </cell>
          <cell r="B4769" t="str">
            <v>徐桂荣</v>
          </cell>
        </row>
        <row r="4770">
          <cell r="A4770" t="str">
            <v>2022-3-33071-RB</v>
          </cell>
          <cell r="B4770" t="str">
            <v>许嘉憬</v>
          </cell>
        </row>
        <row r="4771">
          <cell r="A4771" t="str">
            <v>2022-3-33073-RA</v>
          </cell>
          <cell r="B4771" t="str">
            <v>陈云、崔洋萌</v>
          </cell>
        </row>
        <row r="4772">
          <cell r="A4772" t="str">
            <v>2022-3-33075-RA</v>
          </cell>
          <cell r="B4772" t="str">
            <v>赵思华</v>
          </cell>
        </row>
        <row r="4773">
          <cell r="A4773" t="str">
            <v>2022-3-33076-RB</v>
          </cell>
          <cell r="B4773" t="str">
            <v>张光伶</v>
          </cell>
        </row>
        <row r="4774">
          <cell r="A4774" t="str">
            <v>2022-3-33095-RB</v>
          </cell>
          <cell r="B4774" t="str">
            <v>刘娥</v>
          </cell>
        </row>
        <row r="4775">
          <cell r="A4775" t="str">
            <v>2022-3-33077-RB</v>
          </cell>
          <cell r="B4775" t="str">
            <v>袁廷熠</v>
          </cell>
        </row>
        <row r="4776">
          <cell r="A4776" t="str">
            <v>2022-3-33078-RB</v>
          </cell>
          <cell r="B4776" t="str">
            <v>黄璐</v>
          </cell>
        </row>
        <row r="4777">
          <cell r="A4777" t="str">
            <v>2022-3-33079-RB</v>
          </cell>
          <cell r="B4777" t="str">
            <v>王振俞</v>
          </cell>
        </row>
        <row r="4778">
          <cell r="A4778" t="str">
            <v>2022-3-33080-RA</v>
          </cell>
          <cell r="B4778" t="str">
            <v>冯步海</v>
          </cell>
        </row>
        <row r="4779">
          <cell r="A4779" t="str">
            <v>2022-3-33081-RB</v>
          </cell>
          <cell r="B4779" t="str">
            <v>朱奕骁</v>
          </cell>
        </row>
        <row r="4780">
          <cell r="A4780" t="str">
            <v>2022-3-33082-RB</v>
          </cell>
          <cell r="B4780" t="str">
            <v>蔡红军</v>
          </cell>
        </row>
        <row r="4781">
          <cell r="A4781" t="str">
            <v>2022-3-33083-RB</v>
          </cell>
          <cell r="B4781" t="str">
            <v>孟京淑</v>
          </cell>
        </row>
        <row r="4782">
          <cell r="A4782" t="str">
            <v>2022-3-33085-RB</v>
          </cell>
          <cell r="B4782" t="str">
            <v>陈青</v>
          </cell>
        </row>
        <row r="4783">
          <cell r="A4783" t="str">
            <v>2022-3-33086-RA</v>
          </cell>
          <cell r="B4783" t="str">
            <v>石先持、李秋萍</v>
          </cell>
        </row>
        <row r="4784">
          <cell r="A4784" t="str">
            <v>2022-3-35331-RA</v>
          </cell>
          <cell r="B4784" t="str">
            <v>梁文武</v>
          </cell>
        </row>
        <row r="4785">
          <cell r="A4785" t="str">
            <v>2022-3-33153-RB</v>
          </cell>
          <cell r="B4785" t="str">
            <v>陈来昱</v>
          </cell>
        </row>
        <row r="4786">
          <cell r="A4786" t="str">
            <v>2022-3-33087-RB</v>
          </cell>
          <cell r="B4786" t="str">
            <v>王强</v>
          </cell>
        </row>
        <row r="4787">
          <cell r="A4787" t="str">
            <v>2022-3-33088-RB</v>
          </cell>
          <cell r="B4787" t="str">
            <v>杨舒明</v>
          </cell>
        </row>
        <row r="4788">
          <cell r="A4788" t="str">
            <v>2022-3-33089-RB</v>
          </cell>
          <cell r="B4788" t="str">
            <v>任秀英、王新华、王新梅、王新利、王新芳</v>
          </cell>
        </row>
        <row r="4789">
          <cell r="A4789" t="str">
            <v>2022-3-33090-RB</v>
          </cell>
          <cell r="B4789" t="str">
            <v>赵丽娟</v>
          </cell>
        </row>
        <row r="4790">
          <cell r="A4790" t="str">
            <v>2022-3-33091-RB</v>
          </cell>
          <cell r="B4790" t="str">
            <v>薛全明</v>
          </cell>
        </row>
        <row r="4791">
          <cell r="A4791" t="str">
            <v>2022-3-33092-RB</v>
          </cell>
          <cell r="B4791" t="str">
            <v>胡晶晶</v>
          </cell>
        </row>
        <row r="4792">
          <cell r="A4792" t="str">
            <v>2022-3-33093-RB</v>
          </cell>
          <cell r="B4792" t="str">
            <v>王建华</v>
          </cell>
        </row>
        <row r="4793">
          <cell r="A4793" t="str">
            <v>2022-3-33094-RB</v>
          </cell>
          <cell r="B4793" t="str">
            <v>王群音</v>
          </cell>
        </row>
        <row r="4794">
          <cell r="A4794" t="str">
            <v>2022-3-33181-RB</v>
          </cell>
          <cell r="B4794" t="str">
            <v>李冠卓</v>
          </cell>
        </row>
        <row r="4795">
          <cell r="A4795" t="str">
            <v>2022-3-33102-RB</v>
          </cell>
          <cell r="B4795" t="str">
            <v>王惠武</v>
          </cell>
        </row>
        <row r="4796">
          <cell r="A4796" t="str">
            <v>2022-3-33096-RB</v>
          </cell>
          <cell r="B4796" t="str">
            <v>胡洋</v>
          </cell>
        </row>
        <row r="4797">
          <cell r="A4797" t="str">
            <v>2022-3-33098-RB</v>
          </cell>
          <cell r="B4797" t="str">
            <v>田中升</v>
          </cell>
        </row>
        <row r="4798">
          <cell r="A4798" t="str">
            <v>2022-3-33099-RB</v>
          </cell>
          <cell r="B4798" t="str">
            <v>王征</v>
          </cell>
        </row>
        <row r="4799">
          <cell r="A4799" t="str">
            <v>2022-3-33100-RB</v>
          </cell>
          <cell r="B4799" t="str">
            <v>段彩忠</v>
          </cell>
        </row>
        <row r="4800">
          <cell r="A4800" t="str">
            <v>2022-3-33101-RB</v>
          </cell>
          <cell r="B4800" t="str">
            <v>李石房</v>
          </cell>
        </row>
        <row r="4801">
          <cell r="A4801" t="str">
            <v>2022-3-33103-RB</v>
          </cell>
          <cell r="B4801" t="str">
            <v>朱辛州</v>
          </cell>
        </row>
        <row r="4802">
          <cell r="A4802" t="str">
            <v>2022-3-33104-RB</v>
          </cell>
          <cell r="B4802" t="str">
            <v>闫磊</v>
          </cell>
        </row>
        <row r="4803">
          <cell r="A4803" t="str">
            <v>2022-3-33105-RB</v>
          </cell>
          <cell r="B4803" t="str">
            <v>刘子剑</v>
          </cell>
        </row>
        <row r="4804">
          <cell r="A4804" t="str">
            <v>2022-3-33106-RB</v>
          </cell>
          <cell r="B4804" t="str">
            <v>张玲、金晓洲</v>
          </cell>
        </row>
        <row r="4805">
          <cell r="A4805" t="str">
            <v>2022-3-33107-RB</v>
          </cell>
          <cell r="B4805" t="str">
            <v>杨树文、王赞洲</v>
          </cell>
        </row>
        <row r="4806">
          <cell r="A4806" t="str">
            <v>2022-3-33109-RB</v>
          </cell>
          <cell r="B4806" t="str">
            <v>郭喜德</v>
          </cell>
        </row>
        <row r="4807">
          <cell r="A4807" t="str">
            <v>2022-3-33111-RB</v>
          </cell>
          <cell r="B4807" t="str">
            <v>李俊</v>
          </cell>
        </row>
        <row r="4808">
          <cell r="A4808" t="str">
            <v>2022-3-33112-RB</v>
          </cell>
          <cell r="B4808" t="str">
            <v>赖艺</v>
          </cell>
        </row>
        <row r="4809">
          <cell r="A4809" t="str">
            <v>2022-3-33116-RB</v>
          </cell>
          <cell r="B4809" t="str">
            <v>李丹丹</v>
          </cell>
        </row>
        <row r="4810">
          <cell r="A4810" t="str">
            <v>2022-3-33374-RB</v>
          </cell>
          <cell r="B4810" t="str">
            <v>吴俊辉、刘倩</v>
          </cell>
        </row>
        <row r="4811">
          <cell r="A4811" t="str">
            <v>2022-3-33196-RB</v>
          </cell>
          <cell r="B4811" t="str">
            <v>尹济</v>
          </cell>
        </row>
        <row r="4812">
          <cell r="A4812" t="str">
            <v>2022-3-33113-RA</v>
          </cell>
          <cell r="B4812" t="str">
            <v>张新峰</v>
          </cell>
        </row>
        <row r="4813">
          <cell r="A4813" t="str">
            <v>2022-3-33114-RB</v>
          </cell>
          <cell r="B4813" t="str">
            <v>贾艺生</v>
          </cell>
        </row>
        <row r="4814">
          <cell r="A4814" t="str">
            <v>2022-3-33115-RB</v>
          </cell>
          <cell r="B4814" t="str">
            <v>唐恩熊</v>
          </cell>
        </row>
        <row r="4815">
          <cell r="A4815" t="str">
            <v>2022-3-33117-RB</v>
          </cell>
          <cell r="B4815" t="str">
            <v>陈烨</v>
          </cell>
        </row>
        <row r="4816">
          <cell r="A4816" t="str">
            <v>2022-3-33118-RB</v>
          </cell>
          <cell r="B4816" t="str">
            <v>张莉莉</v>
          </cell>
        </row>
        <row r="4817">
          <cell r="A4817" t="str">
            <v>2022-3-33119-RB</v>
          </cell>
          <cell r="B4817" t="str">
            <v>王超</v>
          </cell>
        </row>
        <row r="4818">
          <cell r="A4818" t="str">
            <v>2022-3-33120-RB</v>
          </cell>
          <cell r="B4818" t="str">
            <v>穆静</v>
          </cell>
        </row>
        <row r="4819">
          <cell r="A4819" t="str">
            <v>2022-3-33121-RA</v>
          </cell>
          <cell r="B4819" t="str">
            <v>李景凯</v>
          </cell>
        </row>
        <row r="4820">
          <cell r="A4820" t="str">
            <v>2022-3-33122-RB</v>
          </cell>
          <cell r="B4820" t="str">
            <v>李艳宏、金国盛</v>
          </cell>
        </row>
        <row r="4821">
          <cell r="A4821" t="str">
            <v>2022-3-33125-RB</v>
          </cell>
          <cell r="B4821" t="str">
            <v>王宗娥</v>
          </cell>
        </row>
        <row r="4822">
          <cell r="A4822" t="str">
            <v>2022-3-33126-RB</v>
          </cell>
          <cell r="B4822" t="str">
            <v>林天华、沈子威、林凤琴</v>
          </cell>
        </row>
        <row r="4823">
          <cell r="A4823" t="str">
            <v>2022-3-33127-RB</v>
          </cell>
          <cell r="B4823" t="str">
            <v>佟瑞利、赵娜娜</v>
          </cell>
        </row>
        <row r="4824">
          <cell r="A4824" t="str">
            <v>2022-3-33137-RB</v>
          </cell>
          <cell r="B4824" t="str">
            <v>康汶仪</v>
          </cell>
        </row>
        <row r="4825">
          <cell r="A4825" t="str">
            <v>2022-3-33128-RB</v>
          </cell>
          <cell r="B4825" t="str">
            <v>杜俊芝</v>
          </cell>
        </row>
        <row r="4826">
          <cell r="A4826" t="str">
            <v>2022-3-33129-RB</v>
          </cell>
          <cell r="B4826" t="str">
            <v>刘增力</v>
          </cell>
        </row>
        <row r="4827">
          <cell r="A4827" t="str">
            <v>2022-3-33340-RB</v>
          </cell>
          <cell r="B4827" t="str">
            <v>戴洋</v>
          </cell>
        </row>
        <row r="4828">
          <cell r="A4828" t="str">
            <v>2022-3-33131-RA</v>
          </cell>
          <cell r="B4828" t="str">
            <v>胡春英</v>
          </cell>
        </row>
        <row r="4829">
          <cell r="A4829" t="str">
            <v>2022-3-33133-RA</v>
          </cell>
          <cell r="B4829" t="str">
            <v>徐晨</v>
          </cell>
        </row>
        <row r="4830">
          <cell r="A4830" t="str">
            <v>2022-3-33135-RA</v>
          </cell>
          <cell r="B4830" t="str">
            <v>李响、刘超</v>
          </cell>
        </row>
        <row r="4831">
          <cell r="A4831" t="str">
            <v>2022-3-33136-RB</v>
          </cell>
          <cell r="B4831" t="str">
            <v>徐紫薇</v>
          </cell>
        </row>
        <row r="4832">
          <cell r="A4832" t="str">
            <v>2022-3-33138-RA</v>
          </cell>
          <cell r="B4832" t="str">
            <v>刘继强</v>
          </cell>
        </row>
        <row r="4833">
          <cell r="A4833" t="str">
            <v>2022-3-33144-RB</v>
          </cell>
          <cell r="B4833" t="str">
            <v>姬德高</v>
          </cell>
        </row>
        <row r="4834">
          <cell r="A4834" t="str">
            <v>2022-3-33139-RA</v>
          </cell>
          <cell r="B4834" t="str">
            <v>刘侃</v>
          </cell>
        </row>
        <row r="4835">
          <cell r="A4835" t="str">
            <v>2022-3-33140-RB</v>
          </cell>
          <cell r="B4835" t="str">
            <v>李超、魏颖</v>
          </cell>
        </row>
        <row r="4836">
          <cell r="A4836" t="str">
            <v>2022-3-33141-RA</v>
          </cell>
          <cell r="B4836" t="str">
            <v>韩良</v>
          </cell>
        </row>
        <row r="4837">
          <cell r="A4837" t="str">
            <v>2022-3-33142-RA</v>
          </cell>
          <cell r="B4837" t="str">
            <v>倪春燕、义挺</v>
          </cell>
        </row>
        <row r="4838">
          <cell r="A4838" t="str">
            <v>2022-3-33143-RA</v>
          </cell>
          <cell r="B4838" t="str">
            <v>陈建龙</v>
          </cell>
        </row>
        <row r="4839">
          <cell r="A4839" t="str">
            <v>2022-3-33145-RA</v>
          </cell>
          <cell r="B4839" t="str">
            <v>高淇</v>
          </cell>
        </row>
        <row r="4840">
          <cell r="A4840" t="str">
            <v>2022-3-33146-RB</v>
          </cell>
          <cell r="B4840" t="str">
            <v>高露轩</v>
          </cell>
        </row>
        <row r="4841">
          <cell r="A4841" t="str">
            <v>2022-3-33147-RB</v>
          </cell>
          <cell r="B4841" t="str">
            <v>席咏梅</v>
          </cell>
        </row>
        <row r="4842">
          <cell r="A4842" t="str">
            <v>2022-3-33148-RB</v>
          </cell>
          <cell r="B4842" t="str">
            <v>林燕全</v>
          </cell>
        </row>
        <row r="4843">
          <cell r="A4843" t="str">
            <v>2022-3-33149-RB</v>
          </cell>
          <cell r="B4843" t="str">
            <v>金光日</v>
          </cell>
        </row>
        <row r="4844">
          <cell r="A4844" t="str">
            <v>2022-3-33150-RB</v>
          </cell>
          <cell r="B4844" t="str">
            <v>黄剑平</v>
          </cell>
        </row>
        <row r="4845">
          <cell r="A4845" t="str">
            <v>2022-3-33151-RA</v>
          </cell>
          <cell r="B4845" t="str">
            <v>王珺</v>
          </cell>
        </row>
        <row r="4846">
          <cell r="A4846" t="str">
            <v>2022-3-33152-RB</v>
          </cell>
          <cell r="B4846" t="str">
            <v>杜丽娟</v>
          </cell>
        </row>
        <row r="4847">
          <cell r="A4847" t="str">
            <v>2022-3-33155-RB</v>
          </cell>
          <cell r="B4847" t="str">
            <v>刘慧君</v>
          </cell>
        </row>
        <row r="4848">
          <cell r="A4848" t="str">
            <v>2022-3-33156-RB</v>
          </cell>
          <cell r="B4848" t="str">
            <v>多光</v>
          </cell>
        </row>
        <row r="4849">
          <cell r="A4849" t="str">
            <v>2022-3-33157-RA</v>
          </cell>
          <cell r="B4849" t="str">
            <v>任斌</v>
          </cell>
        </row>
        <row r="4850">
          <cell r="A4850" t="str">
            <v>2022-3-33158-RB</v>
          </cell>
          <cell r="B4850" t="str">
            <v>孙震</v>
          </cell>
        </row>
        <row r="4851">
          <cell r="A4851" t="str">
            <v>2022-3-33159-RB</v>
          </cell>
          <cell r="B4851" t="str">
            <v>李绍坤、马玉龙</v>
          </cell>
        </row>
        <row r="4852">
          <cell r="A4852" t="str">
            <v>2022-3-33160-RA</v>
          </cell>
          <cell r="B4852" t="str">
            <v>吕继刚</v>
          </cell>
        </row>
        <row r="4853">
          <cell r="A4853" t="str">
            <v>2022-3-33161-RB</v>
          </cell>
          <cell r="B4853" t="str">
            <v>杨振树</v>
          </cell>
        </row>
        <row r="4854">
          <cell r="A4854" t="str">
            <v>2022-3-33162-RB</v>
          </cell>
          <cell r="B4854" t="str">
            <v>刘旭</v>
          </cell>
        </row>
        <row r="4855">
          <cell r="A4855" t="str">
            <v>2022-3-33164-RB</v>
          </cell>
          <cell r="B4855" t="str">
            <v>陈思扬</v>
          </cell>
        </row>
        <row r="4856">
          <cell r="A4856" t="str">
            <v>2022-3-33165-RB</v>
          </cell>
          <cell r="B4856" t="str">
            <v>刘仲生</v>
          </cell>
        </row>
        <row r="4857">
          <cell r="A4857" t="str">
            <v>2022-3-33166-RB</v>
          </cell>
          <cell r="B4857" t="str">
            <v>贾俊刚</v>
          </cell>
        </row>
        <row r="4858">
          <cell r="A4858" t="str">
            <v>2022-3-33167-RB</v>
          </cell>
          <cell r="B4858" t="str">
            <v>吴传宇</v>
          </cell>
        </row>
        <row r="4859">
          <cell r="A4859" t="str">
            <v>2022-3-33168-RB</v>
          </cell>
          <cell r="B4859" t="str">
            <v>杜嵘</v>
          </cell>
        </row>
        <row r="4860">
          <cell r="A4860" t="str">
            <v>2022-3-33169-RB</v>
          </cell>
          <cell r="B4860" t="str">
            <v>张祖昌、郭军</v>
          </cell>
        </row>
        <row r="4861">
          <cell r="A4861" t="str">
            <v>2022-3-33170-RB</v>
          </cell>
          <cell r="B4861" t="str">
            <v>张棣</v>
          </cell>
        </row>
        <row r="4862">
          <cell r="A4862" t="str">
            <v>2022-3-33171-RB</v>
          </cell>
          <cell r="B4862" t="str">
            <v>李少云</v>
          </cell>
        </row>
        <row r="4863">
          <cell r="A4863" t="str">
            <v>2022-3-33172-RB</v>
          </cell>
          <cell r="B4863" t="str">
            <v>陈欣</v>
          </cell>
        </row>
        <row r="4864">
          <cell r="A4864" t="str">
            <v>2022-3-33173-RB</v>
          </cell>
          <cell r="B4864" t="str">
            <v>罗梓溪</v>
          </cell>
        </row>
        <row r="4865">
          <cell r="A4865" t="str">
            <v>2022-3-33174-RB</v>
          </cell>
          <cell r="B4865" t="str">
            <v>张茂智</v>
          </cell>
        </row>
        <row r="4866">
          <cell r="A4866" t="str">
            <v>2022-3-33175-RB</v>
          </cell>
          <cell r="B4866" t="str">
            <v>魏珏淳</v>
          </cell>
        </row>
        <row r="4867">
          <cell r="A4867" t="str">
            <v>2022-3-33176-RB</v>
          </cell>
          <cell r="B4867" t="str">
            <v>李淑英</v>
          </cell>
        </row>
        <row r="4868">
          <cell r="A4868" t="str">
            <v>2022-3-33177-RB</v>
          </cell>
          <cell r="B4868" t="str">
            <v>陈秀琴</v>
          </cell>
        </row>
        <row r="4869">
          <cell r="A4869" t="str">
            <v>2022-3-33179-RB</v>
          </cell>
          <cell r="B4869" t="str">
            <v>蔡安冬</v>
          </cell>
        </row>
        <row r="4870">
          <cell r="A4870" t="str">
            <v>2022-3-33180-RB</v>
          </cell>
          <cell r="B4870" t="str">
            <v>杨红英</v>
          </cell>
        </row>
        <row r="4871">
          <cell r="A4871" t="str">
            <v>2022-3-33182-RB</v>
          </cell>
          <cell r="B4871" t="str">
            <v>唐米悦</v>
          </cell>
        </row>
        <row r="4872">
          <cell r="A4872" t="str">
            <v>2022-3-33183-RB</v>
          </cell>
          <cell r="B4872" t="str">
            <v>刘艺枫</v>
          </cell>
        </row>
        <row r="4873">
          <cell r="A4873" t="str">
            <v>2022-3-33184-RB</v>
          </cell>
          <cell r="B4873" t="str">
            <v>靳松前</v>
          </cell>
        </row>
        <row r="4874">
          <cell r="A4874" t="str">
            <v>2022-3-33185-RB</v>
          </cell>
          <cell r="B4874" t="str">
            <v>纪硕</v>
          </cell>
        </row>
        <row r="4875">
          <cell r="A4875" t="str">
            <v>2022-3-33186-RB</v>
          </cell>
          <cell r="B4875" t="str">
            <v>周晓明</v>
          </cell>
        </row>
        <row r="4876">
          <cell r="A4876" t="str">
            <v>2022-3-33187-RB</v>
          </cell>
          <cell r="B4876" t="str">
            <v>李嫚</v>
          </cell>
        </row>
        <row r="4877">
          <cell r="A4877" t="str">
            <v>2022-3-33188-RB</v>
          </cell>
          <cell r="B4877" t="str">
            <v>单红玲</v>
          </cell>
        </row>
        <row r="4878">
          <cell r="A4878" t="str">
            <v>2022-3-33189-RB</v>
          </cell>
          <cell r="B4878" t="str">
            <v>刘国民</v>
          </cell>
        </row>
        <row r="4879">
          <cell r="A4879" t="str">
            <v>2022-3-33191-RB</v>
          </cell>
          <cell r="B4879" t="str">
            <v>史洪雨</v>
          </cell>
        </row>
        <row r="4880">
          <cell r="A4880" t="str">
            <v>2022-3-33192-RA</v>
          </cell>
          <cell r="B4880" t="str">
            <v>北京筑鼎源物业管理有限公司</v>
          </cell>
        </row>
        <row r="4881">
          <cell r="A4881" t="str">
            <v>2022-3-33193-RB</v>
          </cell>
          <cell r="B4881" t="str">
            <v>陈远晴</v>
          </cell>
        </row>
        <row r="4882">
          <cell r="A4882" t="str">
            <v>2022-3-33194-RB</v>
          </cell>
          <cell r="B4882" t="str">
            <v>宫兰花</v>
          </cell>
        </row>
        <row r="4883">
          <cell r="A4883" t="str">
            <v>2022-3-33195-RB</v>
          </cell>
          <cell r="B4883" t="str">
            <v>李子妍</v>
          </cell>
        </row>
        <row r="4884">
          <cell r="A4884" t="str">
            <v>2022-3-33197-RB</v>
          </cell>
          <cell r="B4884" t="str">
            <v>张红艳</v>
          </cell>
        </row>
        <row r="4885">
          <cell r="A4885" t="str">
            <v>2022-3-33198-RB</v>
          </cell>
          <cell r="B4885" t="str">
            <v>邓晓燕</v>
          </cell>
        </row>
        <row r="4886">
          <cell r="A4886" t="str">
            <v>2022-3-33199-RA</v>
          </cell>
          <cell r="B4886" t="str">
            <v>北京筑鼎源物业管理有限公司</v>
          </cell>
        </row>
        <row r="4887">
          <cell r="A4887" t="str">
            <v>2022-3-33200-RB</v>
          </cell>
          <cell r="B4887" t="str">
            <v>冯永吉</v>
          </cell>
        </row>
        <row r="4888">
          <cell r="A4888" t="str">
            <v>2022-3-33201-RA</v>
          </cell>
          <cell r="B4888" t="str">
            <v>北京筑鼎源物业管理有限公司</v>
          </cell>
        </row>
        <row r="4889">
          <cell r="A4889" t="str">
            <v>2022-3-33203-RB</v>
          </cell>
          <cell r="B4889" t="str">
            <v>孙会伶、邹瑞东</v>
          </cell>
        </row>
        <row r="4890">
          <cell r="A4890" t="str">
            <v>2022-3-33204-RB</v>
          </cell>
          <cell r="B4890" t="str">
            <v>朱蓉</v>
          </cell>
        </row>
        <row r="4891">
          <cell r="A4891" t="str">
            <v>2022-3-33205-RB</v>
          </cell>
          <cell r="B4891" t="str">
            <v>侯晓明</v>
          </cell>
        </row>
        <row r="4892">
          <cell r="A4892" t="str">
            <v>2022-3-33206-RA</v>
          </cell>
          <cell r="B4892" t="str">
            <v>北京筑鼎源物业管理有限公司</v>
          </cell>
        </row>
        <row r="4893">
          <cell r="A4893" t="str">
            <v>2022-3-33207-RB</v>
          </cell>
          <cell r="B4893" t="str">
            <v>邓红菊</v>
          </cell>
        </row>
        <row r="4894">
          <cell r="A4894" t="str">
            <v>2022-3-33208-RB</v>
          </cell>
          <cell r="B4894" t="str">
            <v>张永慧</v>
          </cell>
        </row>
        <row r="4895">
          <cell r="A4895" t="str">
            <v>2022-3-33209-RB</v>
          </cell>
          <cell r="B4895" t="str">
            <v>庞娅明</v>
          </cell>
        </row>
        <row r="4896">
          <cell r="A4896" t="str">
            <v>2022-3-33210-RA</v>
          </cell>
          <cell r="B4896" t="str">
            <v>北京筑鼎源物业管理有限公司</v>
          </cell>
        </row>
        <row r="4897">
          <cell r="A4897" t="str">
            <v>2022-3-33211-RB</v>
          </cell>
          <cell r="B4897" t="str">
            <v>伦建民</v>
          </cell>
        </row>
        <row r="4898">
          <cell r="A4898" t="str">
            <v>2022-3-33212-RB</v>
          </cell>
          <cell r="B4898" t="str">
            <v>陆聚怀</v>
          </cell>
        </row>
        <row r="4899">
          <cell r="A4899" t="str">
            <v>2022-3-33213-RB</v>
          </cell>
          <cell r="B4899" t="str">
            <v>李春节</v>
          </cell>
        </row>
        <row r="4900">
          <cell r="A4900" t="str">
            <v>2022-3-33214-RB</v>
          </cell>
          <cell r="B4900" t="str">
            <v>暴歆悦</v>
          </cell>
        </row>
        <row r="4901">
          <cell r="A4901" t="str">
            <v>2022-3-33215-RB</v>
          </cell>
          <cell r="B4901" t="str">
            <v>黄顺星</v>
          </cell>
        </row>
        <row r="4902">
          <cell r="A4902" t="str">
            <v>2022-3-33216-RB</v>
          </cell>
          <cell r="B4902" t="str">
            <v>刘雅洁</v>
          </cell>
        </row>
        <row r="4903">
          <cell r="A4903" t="str">
            <v>2022-3-33217-RB</v>
          </cell>
          <cell r="B4903" t="str">
            <v>刘宝湖</v>
          </cell>
        </row>
        <row r="4904">
          <cell r="A4904" t="str">
            <v>2022-3-33218-RB</v>
          </cell>
          <cell r="B4904" t="str">
            <v>郭鹏</v>
          </cell>
        </row>
        <row r="4905">
          <cell r="A4905" t="str">
            <v>2022-3-33219-RB</v>
          </cell>
          <cell r="B4905" t="str">
            <v>常培峰</v>
          </cell>
        </row>
        <row r="4906">
          <cell r="A4906" t="str">
            <v>2022-3-33220-RB</v>
          </cell>
          <cell r="B4906" t="str">
            <v>王蔚、王明雍</v>
          </cell>
        </row>
        <row r="4907">
          <cell r="A4907" t="str">
            <v>2022-3-33221-RB</v>
          </cell>
          <cell r="B4907" t="str">
            <v>李龙海</v>
          </cell>
        </row>
        <row r="4908">
          <cell r="A4908" t="str">
            <v>2022-3-33222-RB</v>
          </cell>
          <cell r="B4908" t="str">
            <v>扈春明</v>
          </cell>
        </row>
        <row r="4909">
          <cell r="A4909" t="str">
            <v>2022-3-33223-RB</v>
          </cell>
          <cell r="B4909" t="str">
            <v>李岩</v>
          </cell>
        </row>
        <row r="4910">
          <cell r="A4910" t="str">
            <v>2022-3-33224-RB</v>
          </cell>
          <cell r="B4910" t="str">
            <v>韩志刚</v>
          </cell>
        </row>
        <row r="4911">
          <cell r="A4911" t="str">
            <v>2022-3-33226-RB</v>
          </cell>
          <cell r="B4911" t="str">
            <v>陈旭</v>
          </cell>
        </row>
        <row r="4912">
          <cell r="A4912" t="str">
            <v>2022-3-33227-RB</v>
          </cell>
          <cell r="B4912" t="str">
            <v>梁启秀</v>
          </cell>
        </row>
        <row r="4913">
          <cell r="A4913" t="str">
            <v>2022-3-33228-RB</v>
          </cell>
          <cell r="B4913" t="str">
            <v>赵立生、程文芝</v>
          </cell>
        </row>
        <row r="4914">
          <cell r="A4914" t="str">
            <v>2022-3-33229-RB</v>
          </cell>
          <cell r="B4914" t="str">
            <v>李亮</v>
          </cell>
        </row>
        <row r="4915">
          <cell r="A4915" t="str">
            <v>2022-3-33230-RB</v>
          </cell>
          <cell r="B4915" t="str">
            <v>路超</v>
          </cell>
        </row>
        <row r="4916">
          <cell r="A4916" t="str">
            <v>2022-3-33231-RB</v>
          </cell>
          <cell r="B4916" t="str">
            <v>张树林</v>
          </cell>
        </row>
        <row r="4917">
          <cell r="A4917" t="str">
            <v>2022-3-33232-RB</v>
          </cell>
          <cell r="B4917" t="str">
            <v>郑洁</v>
          </cell>
        </row>
        <row r="4918">
          <cell r="A4918" t="str">
            <v>2022-3-33233-RB</v>
          </cell>
          <cell r="B4918" t="str">
            <v>苏可萱</v>
          </cell>
        </row>
        <row r="4919">
          <cell r="A4919" t="str">
            <v>2022-3-33234-RB</v>
          </cell>
          <cell r="B4919" t="str">
            <v>曹秀华</v>
          </cell>
        </row>
        <row r="4920">
          <cell r="A4920" t="str">
            <v>2022-3-33235-RA</v>
          </cell>
          <cell r="B4920" t="str">
            <v>郭国臻、陈艳</v>
          </cell>
        </row>
        <row r="4921">
          <cell r="A4921" t="str">
            <v>2022-3-33236-RB</v>
          </cell>
          <cell r="B4921" t="str">
            <v>崔成</v>
          </cell>
        </row>
        <row r="4922">
          <cell r="A4922" t="str">
            <v>2022-3-33237-RB</v>
          </cell>
          <cell r="B4922" t="str">
            <v>丁婕</v>
          </cell>
        </row>
        <row r="4923">
          <cell r="A4923" t="str">
            <v>2022-3-33238-RB</v>
          </cell>
          <cell r="B4923" t="str">
            <v>龚振亚</v>
          </cell>
        </row>
        <row r="4924">
          <cell r="A4924" t="str">
            <v>2022-3-33239-RB</v>
          </cell>
          <cell r="B4924" t="str">
            <v>朱玉兵</v>
          </cell>
        </row>
        <row r="4925">
          <cell r="A4925" t="str">
            <v>2022-3-33240-RA</v>
          </cell>
          <cell r="B4925" t="str">
            <v>范红敏</v>
          </cell>
        </row>
        <row r="4926">
          <cell r="A4926" t="str">
            <v>2022-3-33241-RB</v>
          </cell>
          <cell r="B4926" t="str">
            <v>白霞</v>
          </cell>
        </row>
        <row r="4927">
          <cell r="A4927" t="str">
            <v>2022-3-33242-RB</v>
          </cell>
          <cell r="B4927" t="str">
            <v>芦晓丽</v>
          </cell>
        </row>
        <row r="4928">
          <cell r="A4928" t="str">
            <v>2022-3-33243-RB</v>
          </cell>
          <cell r="B4928" t="str">
            <v>张玉卿</v>
          </cell>
        </row>
        <row r="4929">
          <cell r="A4929" t="str">
            <v>2022-3-33244-RB</v>
          </cell>
          <cell r="B4929" t="str">
            <v>刘辉</v>
          </cell>
        </row>
        <row r="4930">
          <cell r="A4930" t="str">
            <v>2022-3-33245-RB</v>
          </cell>
          <cell r="B4930" t="str">
            <v>段雪</v>
          </cell>
        </row>
        <row r="4931">
          <cell r="A4931" t="str">
            <v>2022-3-33247-RB</v>
          </cell>
          <cell r="B4931" t="str">
            <v>张敏</v>
          </cell>
        </row>
        <row r="4932">
          <cell r="A4932" t="str">
            <v>2022-3-33314-RB</v>
          </cell>
          <cell r="B4932" t="str">
            <v>颜羽</v>
          </cell>
        </row>
        <row r="4933">
          <cell r="A4933" t="str">
            <v>2022-3-33248-RB</v>
          </cell>
          <cell r="B4933" t="str">
            <v>曹琦</v>
          </cell>
        </row>
        <row r="4934">
          <cell r="A4934" t="str">
            <v>2022-3-33249-RB</v>
          </cell>
          <cell r="B4934" t="str">
            <v>李雪春</v>
          </cell>
        </row>
        <row r="4935">
          <cell r="A4935" t="str">
            <v>2022-3-33250-RB</v>
          </cell>
          <cell r="B4935" t="str">
            <v>于承艳</v>
          </cell>
        </row>
        <row r="4936">
          <cell r="A4936" t="str">
            <v>2022-3-33251-RB</v>
          </cell>
          <cell r="B4936" t="str">
            <v>支大鹏</v>
          </cell>
        </row>
        <row r="4937">
          <cell r="A4937" t="str">
            <v>2022-3-33252-RB</v>
          </cell>
          <cell r="B4937" t="str">
            <v>王书君</v>
          </cell>
        </row>
        <row r="4938">
          <cell r="A4938" t="str">
            <v>2022-3-33253-RB</v>
          </cell>
          <cell r="B4938" t="str">
            <v>刘进财</v>
          </cell>
        </row>
        <row r="4939">
          <cell r="A4939" t="str">
            <v>2022-3-33254-RB</v>
          </cell>
          <cell r="B4939" t="str">
            <v>李喜梅</v>
          </cell>
        </row>
        <row r="4940">
          <cell r="A4940" t="str">
            <v>2022-3-33255-RB</v>
          </cell>
          <cell r="B4940" t="str">
            <v>林振友</v>
          </cell>
        </row>
        <row r="4941">
          <cell r="A4941" t="str">
            <v>2022-3-33256-RB</v>
          </cell>
          <cell r="B4941" t="str">
            <v>王宇、欧阳铮</v>
          </cell>
        </row>
        <row r="4942">
          <cell r="A4942" t="str">
            <v>2022-3-33258-RB</v>
          </cell>
          <cell r="B4942" t="str">
            <v>蔡金燕</v>
          </cell>
        </row>
        <row r="4943">
          <cell r="A4943" t="str">
            <v>2022-3-33259-RB</v>
          </cell>
          <cell r="B4943" t="str">
            <v>李玉香</v>
          </cell>
        </row>
        <row r="4944">
          <cell r="A4944" t="str">
            <v>2022-3-33260-RB</v>
          </cell>
          <cell r="B4944" t="str">
            <v>赵乐</v>
          </cell>
        </row>
        <row r="4945">
          <cell r="A4945" t="str">
            <v>2022-3-33261-RB</v>
          </cell>
          <cell r="B4945" t="str">
            <v>赵丹</v>
          </cell>
        </row>
        <row r="4946">
          <cell r="A4946" t="str">
            <v>2022-3-33262-RB</v>
          </cell>
          <cell r="B4946" t="str">
            <v>孙晓琳</v>
          </cell>
        </row>
        <row r="4947">
          <cell r="A4947" t="str">
            <v>2022-3-33263-RB</v>
          </cell>
          <cell r="B4947" t="str">
            <v>李俊英</v>
          </cell>
        </row>
        <row r="4948">
          <cell r="A4948" t="str">
            <v>2022-3-33264-RB</v>
          </cell>
          <cell r="B4948" t="str">
            <v>王文生、王玥霓</v>
          </cell>
        </row>
        <row r="4949">
          <cell r="A4949" t="str">
            <v>2022-3-33267-RB</v>
          </cell>
          <cell r="B4949" t="str">
            <v>王文静</v>
          </cell>
        </row>
        <row r="4950">
          <cell r="A4950" t="str">
            <v>2022-3-33268-RB</v>
          </cell>
          <cell r="B4950" t="str">
            <v>张瑞和</v>
          </cell>
        </row>
        <row r="4951">
          <cell r="A4951" t="str">
            <v>2022-3-33269-RB</v>
          </cell>
          <cell r="B4951" t="str">
            <v>孙文彬</v>
          </cell>
        </row>
        <row r="4952">
          <cell r="A4952" t="str">
            <v>2022-3-33270-RB</v>
          </cell>
          <cell r="B4952" t="str">
            <v>李军华、赵永梅</v>
          </cell>
        </row>
        <row r="4953">
          <cell r="A4953" t="str">
            <v>2022-3-33271-RB</v>
          </cell>
          <cell r="B4953" t="str">
            <v>陆静</v>
          </cell>
        </row>
        <row r="4954">
          <cell r="A4954" t="str">
            <v>2022-3-33272-RB</v>
          </cell>
          <cell r="B4954" t="str">
            <v>刘金利、张金玲</v>
          </cell>
        </row>
        <row r="4955">
          <cell r="A4955" t="str">
            <v>2022-3-33273-RB</v>
          </cell>
          <cell r="B4955" t="str">
            <v>赵丽芳</v>
          </cell>
        </row>
        <row r="4956">
          <cell r="A4956" t="str">
            <v>2022-3-33274-RB</v>
          </cell>
          <cell r="B4956" t="str">
            <v>李晓月</v>
          </cell>
        </row>
        <row r="4957">
          <cell r="A4957" t="str">
            <v>2022-3-33275-RB</v>
          </cell>
          <cell r="B4957" t="str">
            <v>陈文文</v>
          </cell>
        </row>
        <row r="4958">
          <cell r="A4958" t="str">
            <v>2022-3-33276-RB</v>
          </cell>
          <cell r="B4958" t="str">
            <v>王福花</v>
          </cell>
        </row>
        <row r="4959">
          <cell r="A4959" t="str">
            <v>2022-3-33277-RB</v>
          </cell>
          <cell r="B4959" t="str">
            <v>郝德慧、郝德强、郝德文、郝德旺</v>
          </cell>
        </row>
        <row r="4960">
          <cell r="A4960" t="str">
            <v>2022-3-33278-RB</v>
          </cell>
          <cell r="B4960" t="str">
            <v>武虹</v>
          </cell>
        </row>
        <row r="4961">
          <cell r="A4961" t="str">
            <v>2022-3-33279-RB</v>
          </cell>
          <cell r="B4961" t="str">
            <v>薛志刚</v>
          </cell>
        </row>
        <row r="4962">
          <cell r="A4962" t="str">
            <v>2022-3-33280-RB</v>
          </cell>
          <cell r="B4962" t="str">
            <v>杜萌</v>
          </cell>
        </row>
        <row r="4963">
          <cell r="A4963" t="str">
            <v>2022-3-33281-RA</v>
          </cell>
          <cell r="B4963" t="str">
            <v>王小慧</v>
          </cell>
        </row>
        <row r="4964">
          <cell r="A4964" t="str">
            <v>2022-3-33282-RB</v>
          </cell>
          <cell r="B4964" t="str">
            <v>臧涛、孙玲</v>
          </cell>
        </row>
        <row r="4965">
          <cell r="A4965" t="str">
            <v>2022-3-33283-RB</v>
          </cell>
          <cell r="B4965" t="str">
            <v>明燕坤</v>
          </cell>
        </row>
        <row r="4966">
          <cell r="A4966" t="str">
            <v>2022-3-33284-RB</v>
          </cell>
          <cell r="B4966" t="str">
            <v>李改过</v>
          </cell>
        </row>
        <row r="4967">
          <cell r="A4967" t="str">
            <v>2022-3-33285-RB</v>
          </cell>
          <cell r="B4967" t="str">
            <v>李建民</v>
          </cell>
        </row>
        <row r="4968">
          <cell r="A4968" t="str">
            <v>2022-3-33286-RB</v>
          </cell>
          <cell r="B4968" t="str">
            <v>张九迎</v>
          </cell>
        </row>
        <row r="4969">
          <cell r="A4969" t="str">
            <v>2022-3-33292-RB</v>
          </cell>
          <cell r="B4969" t="str">
            <v>李田久、孟庆楠</v>
          </cell>
        </row>
        <row r="4970">
          <cell r="A4970" t="str">
            <v>2022-3-33287-RB</v>
          </cell>
          <cell r="B4970" t="str">
            <v>徐晶、李响</v>
          </cell>
        </row>
        <row r="4971">
          <cell r="A4971" t="str">
            <v>2022-3-33288-RB</v>
          </cell>
          <cell r="B4971" t="str">
            <v>张岐龙</v>
          </cell>
        </row>
        <row r="4972">
          <cell r="A4972" t="str">
            <v>2022-3-33289-RB</v>
          </cell>
          <cell r="B4972" t="str">
            <v>王艳荣</v>
          </cell>
        </row>
        <row r="4973">
          <cell r="A4973" t="str">
            <v>2022-3-33290-RA</v>
          </cell>
          <cell r="B4973" t="str">
            <v>江华</v>
          </cell>
        </row>
        <row r="4974">
          <cell r="A4974" t="str">
            <v>2022-3-33291-RB</v>
          </cell>
          <cell r="B4974" t="str">
            <v>马艾力</v>
          </cell>
        </row>
        <row r="4975">
          <cell r="A4975" t="str">
            <v>2022-3-33293-RB</v>
          </cell>
          <cell r="B4975" t="str">
            <v>马桂香</v>
          </cell>
        </row>
        <row r="4976">
          <cell r="A4976" t="str">
            <v>2022-3-33294-RB</v>
          </cell>
          <cell r="B4976" t="str">
            <v>欧鸥</v>
          </cell>
        </row>
        <row r="4977">
          <cell r="A4977" t="str">
            <v>2022-3-33295-RB</v>
          </cell>
          <cell r="B4977" t="str">
            <v>郭斐</v>
          </cell>
        </row>
        <row r="4978">
          <cell r="A4978" t="str">
            <v>2022-3-33296-RB</v>
          </cell>
          <cell r="B4978" t="str">
            <v>李岩、李广昇、刘向文、刘素敏、刘素兰、刘素英、刘向志</v>
          </cell>
        </row>
        <row r="4979">
          <cell r="A4979" t="str">
            <v>2022-3-33297-RB</v>
          </cell>
          <cell r="B4979" t="str">
            <v>屈亚东</v>
          </cell>
        </row>
        <row r="4980">
          <cell r="A4980" t="str">
            <v>2022-3-33300-RB</v>
          </cell>
          <cell r="B4980" t="str">
            <v>孙艳超</v>
          </cell>
        </row>
        <row r="4981">
          <cell r="A4981" t="str">
            <v>2022-3-33301-RB</v>
          </cell>
          <cell r="B4981" t="str">
            <v>汪纪亮</v>
          </cell>
        </row>
        <row r="4982">
          <cell r="A4982" t="str">
            <v>2022-3-33302-RA</v>
          </cell>
          <cell r="B4982" t="str">
            <v>徐建峰</v>
          </cell>
        </row>
        <row r="4983">
          <cell r="A4983" t="str">
            <v>2022-3-33303-RA</v>
          </cell>
          <cell r="B4983" t="str">
            <v>董超</v>
          </cell>
        </row>
        <row r="4984">
          <cell r="A4984" t="str">
            <v>2022-3-33304-RB</v>
          </cell>
          <cell r="B4984" t="str">
            <v>马金毅</v>
          </cell>
        </row>
        <row r="4985">
          <cell r="A4985" t="str">
            <v>2022-3-33305-RB</v>
          </cell>
          <cell r="B4985" t="str">
            <v>法亮亭</v>
          </cell>
        </row>
        <row r="4986">
          <cell r="A4986" t="str">
            <v>2022-3-33306-RB</v>
          </cell>
          <cell r="B4986" t="str">
            <v>冯翊萱</v>
          </cell>
        </row>
        <row r="4987">
          <cell r="A4987" t="str">
            <v>2022-3-33308-RB</v>
          </cell>
          <cell r="B4987" t="str">
            <v>何畏</v>
          </cell>
        </row>
        <row r="4988">
          <cell r="A4988" t="str">
            <v>2022-3-33309-RB</v>
          </cell>
          <cell r="B4988" t="str">
            <v>朱琳</v>
          </cell>
        </row>
        <row r="4989">
          <cell r="A4989" t="str">
            <v>2022-3-33310-RB</v>
          </cell>
          <cell r="B4989" t="str">
            <v>赵英杰</v>
          </cell>
        </row>
        <row r="4990">
          <cell r="A4990" t="str">
            <v>2022-3-33311-RB</v>
          </cell>
          <cell r="B4990" t="str">
            <v>张守仁、张守和、张守慎</v>
          </cell>
        </row>
        <row r="4991">
          <cell r="A4991" t="str">
            <v>2022-3-33312-RB</v>
          </cell>
          <cell r="B4991" t="str">
            <v>肖璟依</v>
          </cell>
        </row>
        <row r="4992">
          <cell r="A4992" t="str">
            <v>2022-3-33313-RB</v>
          </cell>
          <cell r="B4992" t="str">
            <v>王丽杰</v>
          </cell>
        </row>
        <row r="4993">
          <cell r="A4993" t="str">
            <v>2022-3-33315-RB</v>
          </cell>
          <cell r="B4993" t="str">
            <v>马德江</v>
          </cell>
        </row>
        <row r="4994">
          <cell r="A4994" t="str">
            <v>2022-3-33316-RA</v>
          </cell>
          <cell r="B4994" t="str">
            <v>肖银格</v>
          </cell>
        </row>
        <row r="4995">
          <cell r="A4995" t="str">
            <v>2022-3-33317-RB</v>
          </cell>
          <cell r="B4995" t="str">
            <v>王嘉儒</v>
          </cell>
        </row>
        <row r="4996">
          <cell r="A4996" t="str">
            <v>2022-3-33318-RB</v>
          </cell>
          <cell r="B4996" t="str">
            <v>唐莉</v>
          </cell>
        </row>
        <row r="4997">
          <cell r="A4997" t="str">
            <v>2022-3-33319-RB</v>
          </cell>
          <cell r="B4997" t="str">
            <v>王飒</v>
          </cell>
        </row>
        <row r="4998">
          <cell r="A4998" t="str">
            <v>2022-3-33320-RB</v>
          </cell>
          <cell r="B4998" t="str">
            <v>冯亚光、张欣怡</v>
          </cell>
        </row>
        <row r="4999">
          <cell r="A4999" t="str">
            <v>2022-3-33321-RA</v>
          </cell>
          <cell r="B4999" t="str">
            <v>付亚非</v>
          </cell>
        </row>
        <row r="5000">
          <cell r="A5000" t="str">
            <v>2022-3-33323-RA</v>
          </cell>
          <cell r="B5000" t="str">
            <v>许腊琴</v>
          </cell>
        </row>
        <row r="5001">
          <cell r="A5001" t="str">
            <v>2022-3-33324-RB</v>
          </cell>
          <cell r="B5001" t="str">
            <v>王京娟</v>
          </cell>
        </row>
        <row r="5002">
          <cell r="A5002" t="str">
            <v>2022-3-33325-RA</v>
          </cell>
          <cell r="B5002" t="str">
            <v>郅玉英</v>
          </cell>
        </row>
        <row r="5003">
          <cell r="A5003" t="str">
            <v>2022-3-33326-RA</v>
          </cell>
          <cell r="B5003" t="str">
            <v>张鹏</v>
          </cell>
        </row>
        <row r="5004">
          <cell r="A5004" t="str">
            <v>2022-3-33327-RB</v>
          </cell>
          <cell r="B5004" t="str">
            <v>刘海侠</v>
          </cell>
        </row>
        <row r="5005">
          <cell r="A5005" t="str">
            <v>2022-3-33329-RB</v>
          </cell>
          <cell r="B5005" t="str">
            <v>于金声</v>
          </cell>
        </row>
        <row r="5006">
          <cell r="A5006" t="str">
            <v>2022-3-33328-RB</v>
          </cell>
          <cell r="B5006" t="str">
            <v>王杰</v>
          </cell>
        </row>
        <row r="5007">
          <cell r="A5007" t="str">
            <v>2022-3-33330-RB</v>
          </cell>
          <cell r="B5007" t="str">
            <v>赵文淼</v>
          </cell>
        </row>
        <row r="5008">
          <cell r="A5008" t="str">
            <v>2022-3-33331-RB</v>
          </cell>
          <cell r="B5008" t="str">
            <v>卢溪言</v>
          </cell>
        </row>
        <row r="5009">
          <cell r="A5009" t="str">
            <v>2022-3-33332-RB</v>
          </cell>
          <cell r="B5009" t="str">
            <v>刘君</v>
          </cell>
        </row>
        <row r="5010">
          <cell r="A5010" t="str">
            <v>2022-3-33334-RB</v>
          </cell>
          <cell r="B5010" t="str">
            <v>陈晓钟、蔡玉红、蔡玉鹏</v>
          </cell>
        </row>
        <row r="5011">
          <cell r="A5011" t="str">
            <v>2022-3-33335-RB</v>
          </cell>
          <cell r="B5011" t="str">
            <v>柳宇宁、柳懿轩</v>
          </cell>
        </row>
        <row r="5012">
          <cell r="A5012" t="str">
            <v>2022-3-33336-RB</v>
          </cell>
          <cell r="B5012" t="str">
            <v>杨俊杰</v>
          </cell>
        </row>
        <row r="5013">
          <cell r="A5013" t="str">
            <v>2022-3-33337-RB</v>
          </cell>
          <cell r="B5013" t="str">
            <v>荣柱</v>
          </cell>
        </row>
        <row r="5014">
          <cell r="A5014" t="str">
            <v>2022-3-33339-RB</v>
          </cell>
          <cell r="B5014" t="str">
            <v>马京津</v>
          </cell>
        </row>
        <row r="5015">
          <cell r="A5015" t="str">
            <v>2022-3-33341-RB</v>
          </cell>
          <cell r="B5015" t="str">
            <v>曹慧</v>
          </cell>
        </row>
        <row r="5016">
          <cell r="A5016" t="str">
            <v>2022-3-33342-RB</v>
          </cell>
          <cell r="B5016" t="str">
            <v>姚海元</v>
          </cell>
        </row>
        <row r="5017">
          <cell r="A5017" t="str">
            <v>2022-3-33354-RB</v>
          </cell>
          <cell r="B5017" t="str">
            <v>盛艳</v>
          </cell>
        </row>
        <row r="5018">
          <cell r="A5018" t="str">
            <v>2022-3-33344-RA</v>
          </cell>
          <cell r="B5018" t="str">
            <v>安徽国樾健康产业投资有限公司</v>
          </cell>
        </row>
        <row r="5019">
          <cell r="A5019" t="str">
            <v>2022-3-33345-RB</v>
          </cell>
          <cell r="B5019" t="str">
            <v>徐达、王帆</v>
          </cell>
        </row>
        <row r="5020">
          <cell r="A5020" t="str">
            <v>2022-3-33645-RB</v>
          </cell>
          <cell r="B5020" t="str">
            <v>吕春鸣</v>
          </cell>
        </row>
        <row r="5021">
          <cell r="A5021" t="str">
            <v>2022-3-35953-RB</v>
          </cell>
          <cell r="B5021" t="str">
            <v>冯亚楠、刘振山</v>
          </cell>
        </row>
        <row r="5022">
          <cell r="A5022" t="str">
            <v>2022-3-33346-RB</v>
          </cell>
          <cell r="B5022" t="str">
            <v>安裕东、朱婧达</v>
          </cell>
        </row>
        <row r="5023">
          <cell r="A5023" t="str">
            <v>2022-3-33507-RB</v>
          </cell>
          <cell r="B5023" t="str">
            <v>韩晖、胡月</v>
          </cell>
        </row>
        <row r="5024">
          <cell r="A5024" t="str">
            <v>2022-3-33347-RB</v>
          </cell>
          <cell r="B5024" t="str">
            <v>孙瑶瑶</v>
          </cell>
        </row>
        <row r="5025">
          <cell r="A5025" t="str">
            <v>2022-3-33348-RB</v>
          </cell>
          <cell r="B5025" t="str">
            <v>梁锐、王家源</v>
          </cell>
        </row>
        <row r="5026">
          <cell r="A5026" t="str">
            <v>2022-3-33349-RB</v>
          </cell>
          <cell r="B5026" t="str">
            <v>孙志会、赵忠华</v>
          </cell>
        </row>
        <row r="5027">
          <cell r="A5027" t="str">
            <v>2022-3-33350-RB</v>
          </cell>
          <cell r="B5027" t="str">
            <v>陈洪琳</v>
          </cell>
        </row>
        <row r="5028">
          <cell r="A5028" t="str">
            <v>2022-3-33351-RB</v>
          </cell>
          <cell r="B5028" t="str">
            <v>宋欣</v>
          </cell>
        </row>
        <row r="5029">
          <cell r="A5029" t="str">
            <v>2022-3-33352-RB</v>
          </cell>
          <cell r="B5029" t="str">
            <v>吴桂玉</v>
          </cell>
        </row>
        <row r="5030">
          <cell r="A5030" t="str">
            <v>2022-3-33353-RB</v>
          </cell>
          <cell r="B5030" t="str">
            <v>蔡玉兰</v>
          </cell>
        </row>
        <row r="5031">
          <cell r="A5031" t="str">
            <v>2022-3-33355-RB</v>
          </cell>
          <cell r="B5031" t="str">
            <v>张启铎</v>
          </cell>
        </row>
        <row r="5032">
          <cell r="A5032" t="str">
            <v>2022-3-33356-RB</v>
          </cell>
          <cell r="B5032" t="str">
            <v>肖萌、陈攀</v>
          </cell>
        </row>
        <row r="5033">
          <cell r="A5033" t="str">
            <v>2022-3-33357-RB</v>
          </cell>
          <cell r="B5033" t="str">
            <v>陆银华</v>
          </cell>
        </row>
        <row r="5034">
          <cell r="A5034" t="str">
            <v>2022-3-33358-RA</v>
          </cell>
          <cell r="B5034" t="str">
            <v>陈杰</v>
          </cell>
        </row>
        <row r="5035">
          <cell r="A5035" t="str">
            <v>2022-3-33359-RB</v>
          </cell>
          <cell r="B5035" t="str">
            <v>单芸琦</v>
          </cell>
        </row>
        <row r="5036">
          <cell r="A5036" t="str">
            <v>2022-3-33360-RB</v>
          </cell>
          <cell r="B5036" t="str">
            <v>郑进英</v>
          </cell>
        </row>
        <row r="5037">
          <cell r="A5037" t="str">
            <v>2022-3-33361-RB</v>
          </cell>
          <cell r="B5037" t="str">
            <v>宋立新</v>
          </cell>
        </row>
        <row r="5038">
          <cell r="A5038" t="str">
            <v>2022-3-33362-RB</v>
          </cell>
          <cell r="B5038" t="str">
            <v>高扬</v>
          </cell>
        </row>
        <row r="5039">
          <cell r="A5039" t="str">
            <v>2022-3-33363-RB</v>
          </cell>
          <cell r="B5039" t="str">
            <v>汪蓓</v>
          </cell>
        </row>
        <row r="5040">
          <cell r="A5040" t="str">
            <v>2022-3-33386-RB</v>
          </cell>
          <cell r="B5040" t="str">
            <v>王竟、朱镇</v>
          </cell>
        </row>
        <row r="5041">
          <cell r="A5041" t="str">
            <v>2022-3-33364-RA</v>
          </cell>
          <cell r="B5041" t="str">
            <v>刘晓静</v>
          </cell>
        </row>
        <row r="5042">
          <cell r="A5042" t="str">
            <v>2022-3-33365-RB</v>
          </cell>
          <cell r="B5042" t="str">
            <v>苏卫东</v>
          </cell>
        </row>
        <row r="5043">
          <cell r="A5043" t="str">
            <v>2022-3-33442-RB</v>
          </cell>
          <cell r="B5043" t="str">
            <v>颜世荣</v>
          </cell>
        </row>
        <row r="5044">
          <cell r="A5044" t="str">
            <v>2022-3-33366-RB</v>
          </cell>
          <cell r="B5044" t="str">
            <v>王越冬</v>
          </cell>
        </row>
        <row r="5045">
          <cell r="A5045" t="str">
            <v>2022-3-33367-RB</v>
          </cell>
          <cell r="B5045" t="str">
            <v>黄素之</v>
          </cell>
        </row>
        <row r="5046">
          <cell r="A5046" t="str">
            <v>2022-3-33368-RB</v>
          </cell>
          <cell r="B5046" t="str">
            <v>方植、徐晓婷</v>
          </cell>
        </row>
        <row r="5047">
          <cell r="A5047" t="str">
            <v>2022-3-33369-RB</v>
          </cell>
          <cell r="B5047" t="str">
            <v>李金鹏、任博</v>
          </cell>
        </row>
        <row r="5048">
          <cell r="A5048" t="str">
            <v>2022-3-33370-RB</v>
          </cell>
          <cell r="B5048" t="str">
            <v>章晶、梁天戈</v>
          </cell>
        </row>
        <row r="5049">
          <cell r="A5049" t="str">
            <v>2022-3-33371-RB</v>
          </cell>
          <cell r="B5049" t="str">
            <v>李滨</v>
          </cell>
        </row>
        <row r="5050">
          <cell r="A5050" t="str">
            <v>2022-3-33372-RB</v>
          </cell>
          <cell r="B5050" t="str">
            <v>冯经韬、吕燕琨</v>
          </cell>
        </row>
        <row r="5051">
          <cell r="A5051" t="str">
            <v>2022-3-33373-RB</v>
          </cell>
          <cell r="B5051" t="str">
            <v>宁格吉朵</v>
          </cell>
        </row>
        <row r="5052">
          <cell r="A5052" t="str">
            <v>2022-3-33375-RA</v>
          </cell>
          <cell r="B5052" t="str">
            <v>王碧琪</v>
          </cell>
        </row>
        <row r="5053">
          <cell r="A5053" t="str">
            <v>2022-3-33376-RB</v>
          </cell>
          <cell r="B5053" t="str">
            <v>丁浩明</v>
          </cell>
        </row>
        <row r="5054">
          <cell r="A5054" t="str">
            <v>2022-3-33377-RB</v>
          </cell>
          <cell r="B5054" t="str">
            <v>张琪</v>
          </cell>
        </row>
        <row r="5055">
          <cell r="A5055" t="str">
            <v>2022-3-33378-RB</v>
          </cell>
          <cell r="B5055" t="str">
            <v>孙睿宸</v>
          </cell>
        </row>
        <row r="5056">
          <cell r="A5056" t="str">
            <v>2022-3-33380-RA</v>
          </cell>
          <cell r="B5056" t="str">
            <v>吴培刚</v>
          </cell>
        </row>
        <row r="5057">
          <cell r="A5057" t="str">
            <v>2022-3-33381-RB</v>
          </cell>
          <cell r="B5057" t="str">
            <v>冯杰</v>
          </cell>
        </row>
        <row r="5058">
          <cell r="A5058" t="str">
            <v>2022-3-33382-RB</v>
          </cell>
          <cell r="B5058" t="str">
            <v>张树森</v>
          </cell>
        </row>
        <row r="5059">
          <cell r="A5059" t="str">
            <v>2022-3-33383-RB</v>
          </cell>
          <cell r="B5059" t="str">
            <v>廉树森</v>
          </cell>
        </row>
        <row r="5060">
          <cell r="A5060" t="str">
            <v>2022-3-33384-RB</v>
          </cell>
          <cell r="B5060" t="str">
            <v>马海绵、李伦</v>
          </cell>
        </row>
        <row r="5061">
          <cell r="A5061" t="str">
            <v>2022-3-33385-RB</v>
          </cell>
          <cell r="B5061" t="str">
            <v>冯婷婷</v>
          </cell>
        </row>
        <row r="5062">
          <cell r="A5062" t="str">
            <v>2022-3-33387-RB</v>
          </cell>
          <cell r="B5062" t="str">
            <v>詹钟炜、龙钫</v>
          </cell>
        </row>
        <row r="5063">
          <cell r="A5063" t="str">
            <v>2022-3-33388-RB</v>
          </cell>
          <cell r="B5063" t="str">
            <v>李凡、廖妍</v>
          </cell>
        </row>
        <row r="5064">
          <cell r="A5064" t="str">
            <v>2022-3-33389-RB</v>
          </cell>
          <cell r="B5064" t="str">
            <v>米敬霞</v>
          </cell>
        </row>
        <row r="5065">
          <cell r="A5065" t="str">
            <v>2022-3-33390-RB</v>
          </cell>
          <cell r="B5065" t="str">
            <v>武嵬</v>
          </cell>
        </row>
        <row r="5066">
          <cell r="A5066" t="str">
            <v>2022-3-33391-RB</v>
          </cell>
          <cell r="B5066" t="str">
            <v>温洁、王喆</v>
          </cell>
        </row>
        <row r="5067">
          <cell r="A5067" t="str">
            <v>2022-3-33392-RB</v>
          </cell>
          <cell r="B5067" t="str">
            <v>马德珍</v>
          </cell>
        </row>
        <row r="5068">
          <cell r="A5068" t="str">
            <v>2022-3-33393-RB</v>
          </cell>
          <cell r="B5068" t="str">
            <v>杨保田</v>
          </cell>
        </row>
        <row r="5069">
          <cell r="A5069" t="str">
            <v>2022-3-33394-RB</v>
          </cell>
          <cell r="B5069" t="str">
            <v>郑树郦、郑永红</v>
          </cell>
        </row>
        <row r="5070">
          <cell r="A5070" t="str">
            <v>2022-3-33395-RB</v>
          </cell>
          <cell r="B5070" t="str">
            <v>谭厚文</v>
          </cell>
        </row>
        <row r="5071">
          <cell r="A5071" t="str">
            <v>2022-3-33396-RB</v>
          </cell>
          <cell r="B5071" t="str">
            <v>王华</v>
          </cell>
        </row>
        <row r="5072">
          <cell r="A5072" t="str">
            <v>2022-3-33397-RB</v>
          </cell>
          <cell r="B5072" t="str">
            <v>王以丞</v>
          </cell>
        </row>
        <row r="5073">
          <cell r="A5073" t="str">
            <v>2022-3-33398-RB</v>
          </cell>
          <cell r="B5073" t="str">
            <v>叶淑琴</v>
          </cell>
        </row>
        <row r="5074">
          <cell r="A5074" t="str">
            <v>2022-3-33399-RB</v>
          </cell>
          <cell r="B5074" t="str">
            <v>刘典新</v>
          </cell>
        </row>
        <row r="5075">
          <cell r="A5075" t="str">
            <v>2022-3-33400-RB</v>
          </cell>
          <cell r="B5075" t="str">
            <v>赵晓宁</v>
          </cell>
        </row>
        <row r="5076">
          <cell r="A5076" t="str">
            <v>2022-3-33401-RB</v>
          </cell>
          <cell r="B5076" t="str">
            <v>冀成</v>
          </cell>
        </row>
        <row r="5077">
          <cell r="A5077" t="str">
            <v>2022-3-33402-RB</v>
          </cell>
          <cell r="B5077" t="str">
            <v>边振海</v>
          </cell>
        </row>
        <row r="5078">
          <cell r="A5078" t="str">
            <v>2022-3-33403-RB</v>
          </cell>
          <cell r="B5078" t="str">
            <v>史丽娟</v>
          </cell>
        </row>
        <row r="5079">
          <cell r="A5079" t="str">
            <v>2022-3-33404-RB</v>
          </cell>
          <cell r="B5079" t="str">
            <v>侯普辉</v>
          </cell>
        </row>
        <row r="5080">
          <cell r="A5080" t="str">
            <v>2022-3-33405-RB</v>
          </cell>
          <cell r="B5080" t="str">
            <v>穆凤华</v>
          </cell>
        </row>
        <row r="5081">
          <cell r="A5081" t="str">
            <v>2022-3-33406-RB</v>
          </cell>
          <cell r="B5081" t="str">
            <v>乔金凤、连泽华</v>
          </cell>
        </row>
        <row r="5082">
          <cell r="A5082" t="str">
            <v>2022-3-33407-RB</v>
          </cell>
          <cell r="B5082" t="str">
            <v>王丽萍</v>
          </cell>
        </row>
        <row r="5083">
          <cell r="A5083" t="str">
            <v>2022-3-33408-RB</v>
          </cell>
          <cell r="B5083" t="str">
            <v>张迅</v>
          </cell>
        </row>
        <row r="5084">
          <cell r="A5084" t="str">
            <v>2022-3-33409-RB</v>
          </cell>
          <cell r="B5084" t="str">
            <v>薛颖越</v>
          </cell>
        </row>
        <row r="5085">
          <cell r="A5085" t="str">
            <v>2022-3-33410-RB</v>
          </cell>
          <cell r="B5085" t="str">
            <v>甘露</v>
          </cell>
        </row>
        <row r="5086">
          <cell r="A5086" t="str">
            <v>2022-3-33411-RB</v>
          </cell>
          <cell r="B5086" t="str">
            <v>王宁</v>
          </cell>
        </row>
        <row r="5087">
          <cell r="A5087" t="str">
            <v>2022-3-33412-RB</v>
          </cell>
          <cell r="B5087" t="str">
            <v>纪兵兵</v>
          </cell>
        </row>
        <row r="5088">
          <cell r="A5088" t="str">
            <v>2022-3-33413-RB</v>
          </cell>
          <cell r="B5088" t="str">
            <v>唐征</v>
          </cell>
        </row>
        <row r="5089">
          <cell r="A5089" t="str">
            <v>2022-3-33414-RB</v>
          </cell>
          <cell r="B5089" t="str">
            <v>李殿盛</v>
          </cell>
        </row>
        <row r="5090">
          <cell r="A5090" t="str">
            <v>2022-3-33415-RB</v>
          </cell>
          <cell r="B5090" t="str">
            <v>姚启东</v>
          </cell>
        </row>
        <row r="5091">
          <cell r="A5091" t="str">
            <v>2022-3-33417-RB</v>
          </cell>
          <cell r="B5091" t="str">
            <v>刘德起</v>
          </cell>
        </row>
        <row r="5092">
          <cell r="A5092" t="str">
            <v>2022-3-33418-RB</v>
          </cell>
          <cell r="B5092" t="str">
            <v>崔明义</v>
          </cell>
        </row>
        <row r="5093">
          <cell r="A5093" t="str">
            <v>2022-3-33419-RB</v>
          </cell>
          <cell r="B5093" t="str">
            <v>郑宝华</v>
          </cell>
        </row>
        <row r="5094">
          <cell r="A5094" t="str">
            <v>2022-3-33420-RB</v>
          </cell>
          <cell r="B5094" t="str">
            <v>杨鹏博</v>
          </cell>
        </row>
        <row r="5095">
          <cell r="A5095" t="str">
            <v>2022-3-33421-RB</v>
          </cell>
          <cell r="B5095" t="str">
            <v>曹宇</v>
          </cell>
        </row>
        <row r="5096">
          <cell r="A5096" t="str">
            <v>2022-3-33422-RB</v>
          </cell>
          <cell r="B5096" t="str">
            <v>杨璇</v>
          </cell>
        </row>
        <row r="5097">
          <cell r="A5097" t="str">
            <v>2022-3-33423-RB</v>
          </cell>
          <cell r="B5097" t="str">
            <v>谢瑾</v>
          </cell>
        </row>
        <row r="5098">
          <cell r="A5098" t="str">
            <v>2022-3-33424-RB</v>
          </cell>
          <cell r="B5098" t="str">
            <v>王平州</v>
          </cell>
        </row>
        <row r="5099">
          <cell r="A5099" t="str">
            <v>2022-3-33426-RB</v>
          </cell>
          <cell r="B5099" t="str">
            <v>陈泳俊</v>
          </cell>
        </row>
        <row r="5100">
          <cell r="A5100" t="str">
            <v>2022-3-33427-RB</v>
          </cell>
          <cell r="B5100" t="str">
            <v>李杰</v>
          </cell>
        </row>
        <row r="5101">
          <cell r="A5101" t="str">
            <v>2022-3-33428-RB</v>
          </cell>
          <cell r="B5101" t="str">
            <v>毛瑛涛</v>
          </cell>
        </row>
        <row r="5102">
          <cell r="A5102" t="str">
            <v>2022-3-33429-RB</v>
          </cell>
          <cell r="B5102" t="str">
            <v>高淑婷</v>
          </cell>
        </row>
        <row r="5103">
          <cell r="A5103" t="str">
            <v>2022-3-33431-RB</v>
          </cell>
          <cell r="B5103" t="str">
            <v>岳秀珍</v>
          </cell>
        </row>
        <row r="5104">
          <cell r="A5104" t="str">
            <v>2022-3-33432-RB</v>
          </cell>
          <cell r="B5104" t="str">
            <v>王红敏</v>
          </cell>
        </row>
        <row r="5105">
          <cell r="A5105" t="str">
            <v>2022-3-33433-RB</v>
          </cell>
          <cell r="B5105" t="str">
            <v>赵宝祥</v>
          </cell>
        </row>
        <row r="5106">
          <cell r="A5106" t="str">
            <v>2022-3-33546-RB</v>
          </cell>
          <cell r="B5106" t="str">
            <v>张文武</v>
          </cell>
        </row>
        <row r="5107">
          <cell r="A5107" t="str">
            <v>2022-3-33434-RB</v>
          </cell>
          <cell r="B5107" t="str">
            <v>董艳峰</v>
          </cell>
        </row>
        <row r="5108">
          <cell r="A5108" t="str">
            <v>2022-3-33436-RB</v>
          </cell>
          <cell r="B5108" t="str">
            <v>宫雪、孟繁强</v>
          </cell>
        </row>
        <row r="5109">
          <cell r="A5109" t="str">
            <v>2022-3-33437-RB</v>
          </cell>
          <cell r="B5109" t="str">
            <v>肖淑恋</v>
          </cell>
        </row>
        <row r="5110">
          <cell r="A5110" t="str">
            <v>2022-3-33438-RB</v>
          </cell>
          <cell r="B5110" t="str">
            <v>李天龙、苗蕾</v>
          </cell>
        </row>
        <row r="5111">
          <cell r="A5111" t="str">
            <v>2022-3-33439-RB</v>
          </cell>
          <cell r="B5111" t="str">
            <v>蔡培辉</v>
          </cell>
        </row>
        <row r="5112">
          <cell r="A5112" t="str">
            <v>2022-3-33440-RB</v>
          </cell>
          <cell r="B5112" t="str">
            <v>杨春明</v>
          </cell>
        </row>
        <row r="5113">
          <cell r="A5113" t="str">
            <v>2022-3-33441-RB</v>
          </cell>
          <cell r="B5113" t="str">
            <v>彭文卓</v>
          </cell>
        </row>
        <row r="5114">
          <cell r="A5114" t="str">
            <v>2022-3-33443-RB</v>
          </cell>
          <cell r="B5114" t="str">
            <v>徐仲琪</v>
          </cell>
        </row>
        <row r="5115">
          <cell r="A5115" t="str">
            <v>2022-3-33445-RB</v>
          </cell>
          <cell r="B5115" t="str">
            <v>任雨冰、侯喜朋</v>
          </cell>
        </row>
        <row r="5116">
          <cell r="A5116" t="str">
            <v>2022-3-33548-RA</v>
          </cell>
          <cell r="B5116" t="str">
            <v>贾超、徐晶丽</v>
          </cell>
        </row>
        <row r="5117">
          <cell r="A5117" t="str">
            <v>2022-3-33446-RB</v>
          </cell>
          <cell r="B5117" t="str">
            <v>曹继兴</v>
          </cell>
        </row>
        <row r="5118">
          <cell r="A5118" t="str">
            <v>2022-3-33447-RA</v>
          </cell>
          <cell r="B5118" t="str">
            <v>李亚东</v>
          </cell>
        </row>
        <row r="5119">
          <cell r="A5119" t="str">
            <v>2022-3-33448-RB</v>
          </cell>
          <cell r="B5119" t="str">
            <v>徐悦</v>
          </cell>
        </row>
        <row r="5120">
          <cell r="A5120" t="str">
            <v>2022-3-33450-RB</v>
          </cell>
          <cell r="B5120" t="str">
            <v>卢鹤</v>
          </cell>
        </row>
        <row r="5121">
          <cell r="A5121" t="str">
            <v>2022-3-33452-RA</v>
          </cell>
          <cell r="B5121" t="str">
            <v>武志强</v>
          </cell>
        </row>
        <row r="5122">
          <cell r="A5122" t="str">
            <v>2022-3-33453-RA</v>
          </cell>
          <cell r="B5122" t="str">
            <v>李泽交</v>
          </cell>
        </row>
        <row r="5123">
          <cell r="A5123" t="str">
            <v>2022-3-33454-RB</v>
          </cell>
          <cell r="B5123" t="str">
            <v>李丽</v>
          </cell>
        </row>
        <row r="5124">
          <cell r="A5124" t="str">
            <v>2022-3-33455-RA</v>
          </cell>
          <cell r="B5124" t="str">
            <v>唐国强</v>
          </cell>
        </row>
        <row r="5125">
          <cell r="A5125" t="str">
            <v>2022-3-33456-RB</v>
          </cell>
          <cell r="B5125" t="str">
            <v>何保华</v>
          </cell>
        </row>
        <row r="5126">
          <cell r="A5126" t="str">
            <v>2022-3-33457-RB</v>
          </cell>
          <cell r="B5126" t="str">
            <v>刘殿军</v>
          </cell>
        </row>
        <row r="5127">
          <cell r="A5127" t="str">
            <v>2022-3-33458-RA</v>
          </cell>
          <cell r="B5127" t="str">
            <v>林旭</v>
          </cell>
        </row>
        <row r="5128">
          <cell r="A5128" t="str">
            <v>2022-3-33459-RB</v>
          </cell>
          <cell r="B5128" t="str">
            <v>陈美</v>
          </cell>
        </row>
        <row r="5129">
          <cell r="A5129" t="str">
            <v>2022-3-33460-RB</v>
          </cell>
          <cell r="B5129" t="str">
            <v>李珊珊、刘畅</v>
          </cell>
        </row>
        <row r="5130">
          <cell r="A5130" t="str">
            <v>2022-3-33461-RA</v>
          </cell>
          <cell r="B5130" t="str">
            <v>亢征</v>
          </cell>
        </row>
        <row r="5131">
          <cell r="A5131" t="str">
            <v>2022-3-33462-RA</v>
          </cell>
          <cell r="B5131" t="str">
            <v>亢征</v>
          </cell>
        </row>
        <row r="5132">
          <cell r="A5132" t="str">
            <v>2022-3-33463-RA</v>
          </cell>
          <cell r="B5132" t="str">
            <v>蒋晓鹏</v>
          </cell>
        </row>
        <row r="5133">
          <cell r="A5133" t="str">
            <v>2022-3-33464-RA</v>
          </cell>
          <cell r="B5133" t="str">
            <v>李亚军</v>
          </cell>
        </row>
        <row r="5134">
          <cell r="A5134" t="str">
            <v>2022-3-33465-RB</v>
          </cell>
          <cell r="B5134" t="str">
            <v>张丽娟</v>
          </cell>
        </row>
        <row r="5135">
          <cell r="A5135" t="str">
            <v>2022-3-33466-RB</v>
          </cell>
          <cell r="B5135" t="str">
            <v>贝亚珍</v>
          </cell>
        </row>
        <row r="5136">
          <cell r="A5136" t="str">
            <v>2022-3-33467-RB</v>
          </cell>
          <cell r="B5136" t="str">
            <v>郎凌云</v>
          </cell>
        </row>
        <row r="5137">
          <cell r="A5137" t="str">
            <v>2022-3-33473-RB</v>
          </cell>
          <cell r="B5137" t="str">
            <v>周恩元</v>
          </cell>
        </row>
        <row r="5138">
          <cell r="A5138" t="str">
            <v>2022-3-33468-RB</v>
          </cell>
          <cell r="B5138" t="str">
            <v>贾玥</v>
          </cell>
        </row>
        <row r="5139">
          <cell r="A5139" t="str">
            <v>2022-3-33469-RB</v>
          </cell>
          <cell r="B5139" t="str">
            <v>李国华</v>
          </cell>
        </row>
        <row r="5140">
          <cell r="A5140" t="str">
            <v>2022-3-33470-RB</v>
          </cell>
          <cell r="B5140" t="str">
            <v>王丽琛</v>
          </cell>
        </row>
        <row r="5141">
          <cell r="A5141" t="str">
            <v>2022-3-33471-RB</v>
          </cell>
          <cell r="B5141" t="str">
            <v>王爱莉</v>
          </cell>
        </row>
        <row r="5142">
          <cell r="A5142" t="str">
            <v>2022-3-33474-RA</v>
          </cell>
          <cell r="B5142" t="str">
            <v>巩玉卜、贾秀萍</v>
          </cell>
        </row>
        <row r="5143">
          <cell r="A5143" t="str">
            <v>2022-3-34592-RB</v>
          </cell>
          <cell r="B5143" t="str">
            <v>张赛珠</v>
          </cell>
        </row>
        <row r="5144">
          <cell r="A5144" t="str">
            <v>2022-3-33476-CA</v>
          </cell>
          <cell r="B5144" t="str">
            <v>北京博隆恒通商贸有限责任公司</v>
          </cell>
        </row>
        <row r="5145">
          <cell r="A5145" t="str">
            <v>2022-3-33477-CA</v>
          </cell>
          <cell r="B5145" t="str">
            <v>北京博隆恒通商贸有限责任公司</v>
          </cell>
        </row>
        <row r="5146">
          <cell r="A5146" t="str">
            <v>2022-3-33478-RB</v>
          </cell>
          <cell r="B5146" t="str">
            <v>张义</v>
          </cell>
        </row>
        <row r="5147">
          <cell r="A5147" t="str">
            <v>2022-3-34453-RB</v>
          </cell>
          <cell r="B5147" t="str">
            <v>汤宏亮</v>
          </cell>
        </row>
        <row r="5148">
          <cell r="A5148" t="str">
            <v>2022-3-33479-RB</v>
          </cell>
          <cell r="B5148" t="str">
            <v>张春萍</v>
          </cell>
        </row>
        <row r="5149">
          <cell r="A5149" t="str">
            <v>2022-3-33480-CA</v>
          </cell>
          <cell r="B5149" t="str">
            <v>北京博隆恒通商贸有限责任公司</v>
          </cell>
        </row>
        <row r="5150">
          <cell r="A5150" t="str">
            <v>2022-3-33481-RA</v>
          </cell>
          <cell r="B5150" t="str">
            <v>霍艳丽</v>
          </cell>
        </row>
        <row r="5151">
          <cell r="A5151" t="str">
            <v>2022-3-33482-RB</v>
          </cell>
          <cell r="B5151" t="str">
            <v>刘雪芹</v>
          </cell>
        </row>
        <row r="5152">
          <cell r="A5152" t="str">
            <v>2022-3-33483-OA</v>
          </cell>
          <cell r="B5152" t="str">
            <v>巩玉卜</v>
          </cell>
        </row>
        <row r="5153">
          <cell r="A5153" t="str">
            <v>2022-3-33484-RA</v>
          </cell>
          <cell r="B5153" t="str">
            <v>高斌</v>
          </cell>
        </row>
        <row r="5154">
          <cell r="A5154" t="str">
            <v>2022-3-33485-OA</v>
          </cell>
          <cell r="B5154" t="str">
            <v>巩玉卜</v>
          </cell>
        </row>
        <row r="5155">
          <cell r="A5155" t="str">
            <v>2022-3-33486-OA</v>
          </cell>
          <cell r="B5155" t="str">
            <v>巩玉卜</v>
          </cell>
        </row>
        <row r="5156">
          <cell r="A5156" t="str">
            <v>2022-3-33487-RA</v>
          </cell>
          <cell r="B5156" t="str">
            <v>高斌</v>
          </cell>
        </row>
        <row r="5157">
          <cell r="A5157" t="str">
            <v>2022-3-33488-RB</v>
          </cell>
          <cell r="B5157" t="str">
            <v>陆惠宾</v>
          </cell>
        </row>
        <row r="5158">
          <cell r="A5158" t="str">
            <v>2022-3-33489-RA</v>
          </cell>
          <cell r="B5158" t="str">
            <v>宋芳</v>
          </cell>
        </row>
        <row r="5159">
          <cell r="A5159" t="str">
            <v>2022-3-33490-RB</v>
          </cell>
          <cell r="B5159" t="str">
            <v>李连伟</v>
          </cell>
        </row>
        <row r="5160">
          <cell r="A5160" t="str">
            <v>2022-3-33491-RB</v>
          </cell>
          <cell r="B5160" t="str">
            <v>李陶然</v>
          </cell>
        </row>
        <row r="5161">
          <cell r="A5161" t="str">
            <v>2022-3-33492-RB</v>
          </cell>
          <cell r="B5161" t="str">
            <v>杨黎</v>
          </cell>
        </row>
        <row r="5162">
          <cell r="A5162" t="str">
            <v>2022-3-33493-RB</v>
          </cell>
          <cell r="B5162" t="str">
            <v>郭平</v>
          </cell>
        </row>
        <row r="5163">
          <cell r="A5163" t="str">
            <v>2022-3-33494-RB</v>
          </cell>
          <cell r="B5163" t="str">
            <v>马晓玲</v>
          </cell>
        </row>
        <row r="5164">
          <cell r="A5164" t="str">
            <v>2022-3-33495-RB</v>
          </cell>
          <cell r="B5164" t="str">
            <v>纪美英</v>
          </cell>
        </row>
        <row r="5165">
          <cell r="A5165" t="str">
            <v>2022-3-33496-RA</v>
          </cell>
          <cell r="B5165" t="str">
            <v>罗希</v>
          </cell>
        </row>
        <row r="5166">
          <cell r="A5166" t="str">
            <v>2022-3-33497-RA</v>
          </cell>
          <cell r="B5166" t="str">
            <v>李凤阁</v>
          </cell>
        </row>
        <row r="5167">
          <cell r="A5167" t="str">
            <v>2022-3-33498-RB</v>
          </cell>
          <cell r="B5167" t="str">
            <v>曹春成、李盼</v>
          </cell>
        </row>
        <row r="5168">
          <cell r="A5168" t="str">
            <v>2022-3-33499-RA</v>
          </cell>
          <cell r="B5168" t="str">
            <v>王加春、程佳宁</v>
          </cell>
        </row>
        <row r="5169">
          <cell r="A5169" t="str">
            <v>2022-3-33500-RB</v>
          </cell>
          <cell r="B5169" t="str">
            <v>刘青、刘秀龙</v>
          </cell>
        </row>
        <row r="5170">
          <cell r="A5170" t="str">
            <v>2022-3-33501-RA</v>
          </cell>
          <cell r="B5170" t="str">
            <v>关鑫</v>
          </cell>
        </row>
        <row r="5171">
          <cell r="A5171" t="str">
            <v>2022-3-33503-RB</v>
          </cell>
          <cell r="B5171" t="str">
            <v>潘明言</v>
          </cell>
        </row>
        <row r="5172">
          <cell r="A5172" t="str">
            <v>2022-3-33504-RB</v>
          </cell>
          <cell r="B5172" t="str">
            <v>李国栋</v>
          </cell>
        </row>
        <row r="5173">
          <cell r="A5173" t="str">
            <v>2022-3-33505-RA</v>
          </cell>
          <cell r="B5173" t="str">
            <v>余京</v>
          </cell>
        </row>
        <row r="5174">
          <cell r="A5174" t="str">
            <v>2022-3-33506-RA</v>
          </cell>
          <cell r="B5174" t="str">
            <v>张海彬</v>
          </cell>
        </row>
        <row r="5175">
          <cell r="A5175" t="str">
            <v>2022-3-33508-RA</v>
          </cell>
          <cell r="B5175" t="str">
            <v>成艳</v>
          </cell>
        </row>
        <row r="5176">
          <cell r="A5176" t="str">
            <v>2022-3-33509-RA</v>
          </cell>
          <cell r="B5176" t="str">
            <v>袁晓航</v>
          </cell>
        </row>
        <row r="5177">
          <cell r="A5177" t="str">
            <v>2022-3-33510-RA</v>
          </cell>
          <cell r="B5177" t="str">
            <v>隋艳菊</v>
          </cell>
        </row>
        <row r="5178">
          <cell r="A5178" t="str">
            <v>2022-3-33673-RB</v>
          </cell>
          <cell r="B5178" t="str">
            <v>陈泽予</v>
          </cell>
        </row>
        <row r="5179">
          <cell r="A5179" t="str">
            <v>2022-3-33511-RB</v>
          </cell>
          <cell r="B5179" t="str">
            <v>冯雪平</v>
          </cell>
        </row>
        <row r="5180">
          <cell r="A5180" t="str">
            <v>2022-3-33512-RB</v>
          </cell>
          <cell r="B5180" t="str">
            <v>张之芳</v>
          </cell>
        </row>
        <row r="5181">
          <cell r="A5181" t="str">
            <v>2022-3-33513-RB</v>
          </cell>
          <cell r="B5181" t="str">
            <v>王成民</v>
          </cell>
        </row>
        <row r="5182">
          <cell r="A5182" t="str">
            <v>2022-3-33514-RB</v>
          </cell>
          <cell r="B5182" t="str">
            <v>刘敏</v>
          </cell>
        </row>
        <row r="5183">
          <cell r="A5183" t="str">
            <v>2022-3-33671-RB</v>
          </cell>
          <cell r="B5183" t="str">
            <v>王雪梅、曹仅松</v>
          </cell>
        </row>
        <row r="5184">
          <cell r="A5184" t="str">
            <v>2022-3-35370-RB</v>
          </cell>
          <cell r="B5184" t="str">
            <v>郭琳</v>
          </cell>
        </row>
        <row r="5185">
          <cell r="A5185" t="str">
            <v>2022-3-33515-RB</v>
          </cell>
          <cell r="B5185" t="str">
            <v>杨晓丹</v>
          </cell>
        </row>
        <row r="5186">
          <cell r="A5186" t="str">
            <v>2022-3-33516-RB</v>
          </cell>
          <cell r="B5186" t="str">
            <v>朱秀华</v>
          </cell>
        </row>
        <row r="5187">
          <cell r="A5187" t="str">
            <v>2022-3-33517-RB</v>
          </cell>
          <cell r="B5187" t="str">
            <v>张秀英</v>
          </cell>
        </row>
        <row r="5188">
          <cell r="A5188" t="str">
            <v>2022-3-33518-RB</v>
          </cell>
          <cell r="B5188" t="str">
            <v>张莉</v>
          </cell>
        </row>
        <row r="5189">
          <cell r="A5189" t="str">
            <v>2022-3-33519-RA</v>
          </cell>
          <cell r="B5189" t="str">
            <v>陆敏、詹远征</v>
          </cell>
        </row>
        <row r="5190">
          <cell r="A5190" t="str">
            <v>2022-3-33521-RB</v>
          </cell>
          <cell r="B5190" t="str">
            <v>刘若曦</v>
          </cell>
        </row>
        <row r="5191">
          <cell r="A5191" t="str">
            <v>2022-3-33522-RA</v>
          </cell>
          <cell r="B5191" t="str">
            <v>黄质彬、姜平</v>
          </cell>
        </row>
        <row r="5192">
          <cell r="A5192" t="str">
            <v>2022-3-33524-RB</v>
          </cell>
          <cell r="B5192" t="str">
            <v>李俊熹</v>
          </cell>
        </row>
        <row r="5193">
          <cell r="A5193" t="str">
            <v>2022-3-33525-RA</v>
          </cell>
          <cell r="B5193" t="str">
            <v>李志斌、张琦</v>
          </cell>
        </row>
        <row r="5194">
          <cell r="A5194" t="str">
            <v>2022-3-33526-RB</v>
          </cell>
          <cell r="B5194" t="str">
            <v>梅海军</v>
          </cell>
        </row>
        <row r="5195">
          <cell r="A5195" t="str">
            <v>2022-3-33527-RB</v>
          </cell>
          <cell r="B5195" t="str">
            <v>魏经纬</v>
          </cell>
        </row>
        <row r="5196">
          <cell r="A5196" t="str">
            <v>2022-3-33528-RB</v>
          </cell>
          <cell r="B5196" t="str">
            <v>董亚丽</v>
          </cell>
        </row>
        <row r="5197">
          <cell r="A5197" t="str">
            <v>2022-3-33529-RB</v>
          </cell>
          <cell r="B5197" t="str">
            <v>刘建华</v>
          </cell>
        </row>
        <row r="5198">
          <cell r="A5198" t="str">
            <v>2022-3-33530-RB</v>
          </cell>
          <cell r="B5198" t="str">
            <v>王国梁</v>
          </cell>
        </row>
        <row r="5199">
          <cell r="A5199" t="str">
            <v>2022-3-34653-RB</v>
          </cell>
          <cell r="B5199" t="str">
            <v>王国忠</v>
          </cell>
        </row>
        <row r="5200">
          <cell r="A5200" t="str">
            <v>2022-3-33531-RB</v>
          </cell>
          <cell r="B5200" t="str">
            <v>李国江</v>
          </cell>
        </row>
        <row r="5201">
          <cell r="A5201" t="str">
            <v>2022-3-33532-RB</v>
          </cell>
          <cell r="B5201" t="str">
            <v>刘宝记</v>
          </cell>
        </row>
        <row r="5202">
          <cell r="A5202" t="str">
            <v>2022-3-33533-RB</v>
          </cell>
          <cell r="B5202" t="str">
            <v>秦宇</v>
          </cell>
        </row>
        <row r="5203">
          <cell r="A5203" t="str">
            <v>2022-3-33534-RA</v>
          </cell>
          <cell r="B5203" t="str">
            <v>任红</v>
          </cell>
        </row>
        <row r="5204">
          <cell r="A5204" t="str">
            <v>2022-3-33784-RB</v>
          </cell>
          <cell r="B5204" t="str">
            <v>毕树琴</v>
          </cell>
        </row>
        <row r="5205">
          <cell r="A5205" t="str">
            <v>2022-3-33535-RB</v>
          </cell>
          <cell r="B5205" t="str">
            <v>杨树毅</v>
          </cell>
        </row>
        <row r="5206">
          <cell r="A5206" t="str">
            <v>2022-3-33536-RB</v>
          </cell>
          <cell r="B5206" t="str">
            <v>颜芳</v>
          </cell>
        </row>
        <row r="5207">
          <cell r="A5207" t="str">
            <v>2022-3-33537-RB</v>
          </cell>
          <cell r="B5207" t="str">
            <v>柴梓淇</v>
          </cell>
        </row>
        <row r="5208">
          <cell r="A5208" t="str">
            <v>2022-3-33538-RB</v>
          </cell>
          <cell r="B5208" t="str">
            <v>马旭</v>
          </cell>
        </row>
        <row r="5209">
          <cell r="A5209" t="str">
            <v>2022-3-33539-RB</v>
          </cell>
          <cell r="B5209" t="str">
            <v>李兴顺、蔡淑霞</v>
          </cell>
        </row>
        <row r="5210">
          <cell r="A5210" t="str">
            <v>2022-3-33540-RB</v>
          </cell>
          <cell r="B5210" t="str">
            <v>刘长胜、闫龙霞</v>
          </cell>
        </row>
        <row r="5211">
          <cell r="A5211" t="str">
            <v>2022-3-33541-RA</v>
          </cell>
          <cell r="B5211" t="str">
            <v>和瑞众联科技（北京）有限公司</v>
          </cell>
        </row>
        <row r="5212">
          <cell r="A5212" t="str">
            <v>2022-3-33744-RB</v>
          </cell>
          <cell r="B5212" t="str">
            <v>丁元兰</v>
          </cell>
        </row>
        <row r="5213">
          <cell r="A5213" t="str">
            <v>2022-3-33542-RB</v>
          </cell>
          <cell r="B5213" t="str">
            <v>王玉芳</v>
          </cell>
        </row>
        <row r="5214">
          <cell r="A5214" t="str">
            <v>2022-3-33543-RB</v>
          </cell>
          <cell r="B5214" t="str">
            <v>孙宇石</v>
          </cell>
        </row>
        <row r="5215">
          <cell r="A5215" t="str">
            <v>2022-3-33544-RB</v>
          </cell>
          <cell r="B5215" t="str">
            <v>王成玉</v>
          </cell>
        </row>
        <row r="5216">
          <cell r="A5216" t="str">
            <v>2022-3-33545-RB</v>
          </cell>
          <cell r="B5216" t="str">
            <v>李景云、赵泓</v>
          </cell>
        </row>
        <row r="5217">
          <cell r="A5217" t="str">
            <v>2022-3-33547-RA</v>
          </cell>
          <cell r="B5217" t="str">
            <v>张晶晶</v>
          </cell>
        </row>
        <row r="5218">
          <cell r="A5218" t="str">
            <v>2022-3-33549-RA</v>
          </cell>
          <cell r="B5218" t="str">
            <v>姜亦庆</v>
          </cell>
        </row>
        <row r="5219">
          <cell r="A5219" t="str">
            <v>2022-3-33570-RB</v>
          </cell>
          <cell r="B5219" t="str">
            <v>赵彬</v>
          </cell>
        </row>
        <row r="5220">
          <cell r="A5220" t="str">
            <v>2022-3-33550-RE</v>
          </cell>
          <cell r="B5220" t="str">
            <v>尚桂兰</v>
          </cell>
        </row>
        <row r="5221">
          <cell r="A5221" t="str">
            <v>2022-3-33551-RA</v>
          </cell>
          <cell r="B5221" t="str">
            <v>陈洪梅</v>
          </cell>
        </row>
        <row r="5222">
          <cell r="A5222" t="str">
            <v>2022-3-33552-RB</v>
          </cell>
          <cell r="B5222" t="str">
            <v>杨文启</v>
          </cell>
        </row>
        <row r="5223">
          <cell r="A5223" t="str">
            <v>2022-3-33553-RB</v>
          </cell>
          <cell r="B5223" t="str">
            <v>楚兰英</v>
          </cell>
        </row>
        <row r="5224">
          <cell r="A5224" t="str">
            <v>2022-3-33554-RB</v>
          </cell>
          <cell r="B5224" t="str">
            <v>程诚</v>
          </cell>
        </row>
        <row r="5225">
          <cell r="A5225" t="str">
            <v>2022-3-33555-RB</v>
          </cell>
          <cell r="B5225" t="str">
            <v>杨雅玲</v>
          </cell>
        </row>
        <row r="5226">
          <cell r="A5226" t="str">
            <v>2022-3-33556-RB</v>
          </cell>
          <cell r="B5226" t="str">
            <v>刘晓英</v>
          </cell>
        </row>
        <row r="5227">
          <cell r="A5227" t="str">
            <v>2022-3-33557-RB</v>
          </cell>
          <cell r="B5227" t="str">
            <v>苏茂林</v>
          </cell>
        </row>
        <row r="5228">
          <cell r="A5228" t="str">
            <v>2022-3-33558-RB</v>
          </cell>
          <cell r="B5228" t="str">
            <v>张玉</v>
          </cell>
        </row>
        <row r="5229">
          <cell r="A5229" t="str">
            <v>2022-3-33559-RB</v>
          </cell>
          <cell r="B5229" t="str">
            <v>韩文博</v>
          </cell>
        </row>
        <row r="5230">
          <cell r="A5230" t="str">
            <v>2022-3-33560-RB</v>
          </cell>
          <cell r="B5230" t="str">
            <v>李媛、王培育</v>
          </cell>
        </row>
        <row r="5231">
          <cell r="A5231" t="str">
            <v>2022-3-33561-RB</v>
          </cell>
          <cell r="B5231" t="str">
            <v>牛澍</v>
          </cell>
        </row>
        <row r="5232">
          <cell r="A5232" t="str">
            <v>2022-3-33562-RB</v>
          </cell>
          <cell r="B5232" t="str">
            <v>韩夏云</v>
          </cell>
        </row>
        <row r="5233">
          <cell r="A5233" t="str">
            <v>2022-3-33563-RB</v>
          </cell>
          <cell r="B5233" t="str">
            <v>黄梦菲</v>
          </cell>
        </row>
        <row r="5234">
          <cell r="A5234" t="str">
            <v>2022-3-33564-RB</v>
          </cell>
          <cell r="B5234" t="str">
            <v>马瑞瑞</v>
          </cell>
        </row>
        <row r="5235">
          <cell r="A5235" t="str">
            <v>2022-3-33565-RB</v>
          </cell>
          <cell r="B5235" t="str">
            <v>郑美华</v>
          </cell>
        </row>
        <row r="5236">
          <cell r="A5236" t="str">
            <v>2022-3-33566-RB</v>
          </cell>
          <cell r="B5236" t="str">
            <v>唐建美</v>
          </cell>
        </row>
        <row r="5237">
          <cell r="A5237" t="str">
            <v>2022-3-33567-RB</v>
          </cell>
          <cell r="B5237" t="str">
            <v>王淑珍</v>
          </cell>
        </row>
        <row r="5238">
          <cell r="A5238" t="str">
            <v>2022-3-33568-RB</v>
          </cell>
          <cell r="B5238" t="str">
            <v>钱德增、钱德惠</v>
          </cell>
        </row>
        <row r="5239">
          <cell r="A5239" t="str">
            <v>2022-3-33580-RB</v>
          </cell>
          <cell r="B5239" t="str">
            <v>李俊霖</v>
          </cell>
        </row>
        <row r="5240">
          <cell r="A5240" t="str">
            <v>2022-3-33571-RB</v>
          </cell>
          <cell r="B5240" t="str">
            <v>许红</v>
          </cell>
        </row>
        <row r="5241">
          <cell r="A5241" t="str">
            <v>2022-3-33572-RB</v>
          </cell>
          <cell r="B5241" t="str">
            <v>王鹤宁</v>
          </cell>
        </row>
        <row r="5242">
          <cell r="A5242" t="str">
            <v>2022-3-33573-RB</v>
          </cell>
          <cell r="B5242" t="str">
            <v>邢健</v>
          </cell>
        </row>
        <row r="5243">
          <cell r="A5243" t="str">
            <v>2022-3-33574-RB</v>
          </cell>
          <cell r="B5243" t="str">
            <v>袁小静</v>
          </cell>
        </row>
        <row r="5244">
          <cell r="A5244" t="str">
            <v>2022-3-33575-RB</v>
          </cell>
          <cell r="B5244" t="str">
            <v>项红</v>
          </cell>
        </row>
        <row r="5245">
          <cell r="A5245" t="str">
            <v>2022-3-33576-RB</v>
          </cell>
          <cell r="B5245" t="str">
            <v>蒋立东</v>
          </cell>
        </row>
        <row r="5246">
          <cell r="A5246" t="str">
            <v>2022-3-33577-RB</v>
          </cell>
          <cell r="B5246" t="str">
            <v>王秀钢</v>
          </cell>
        </row>
        <row r="5247">
          <cell r="A5247" t="str">
            <v>2022-3-33578-RB</v>
          </cell>
          <cell r="B5247" t="str">
            <v>刘京生</v>
          </cell>
        </row>
        <row r="5248">
          <cell r="A5248" t="str">
            <v>2022-3-33579-RB</v>
          </cell>
          <cell r="B5248" t="str">
            <v>齐亚平</v>
          </cell>
        </row>
        <row r="5249">
          <cell r="A5249" t="str">
            <v>2022-3-33581-RB</v>
          </cell>
          <cell r="B5249" t="str">
            <v>栾怡</v>
          </cell>
        </row>
        <row r="5250">
          <cell r="A5250" t="str">
            <v>2022-3-33582-RB</v>
          </cell>
          <cell r="B5250" t="str">
            <v>刘思源</v>
          </cell>
        </row>
        <row r="5251">
          <cell r="A5251" t="str">
            <v>2022-3-33583-RB</v>
          </cell>
          <cell r="B5251" t="str">
            <v>马洪俯</v>
          </cell>
        </row>
        <row r="5252">
          <cell r="A5252" t="str">
            <v>2022-3-33584-RB</v>
          </cell>
          <cell r="B5252" t="str">
            <v>王仕鑫、查静怡</v>
          </cell>
        </row>
        <row r="5253">
          <cell r="A5253" t="str">
            <v>2022-3-33592-RB</v>
          </cell>
          <cell r="B5253" t="str">
            <v>胡久瑞</v>
          </cell>
        </row>
        <row r="5254">
          <cell r="A5254" t="str">
            <v>2022-3-33585-RB</v>
          </cell>
          <cell r="B5254" t="str">
            <v>曹婧、孔玉祥</v>
          </cell>
        </row>
        <row r="5255">
          <cell r="A5255" t="str">
            <v>2022-3-33586-RB</v>
          </cell>
          <cell r="B5255" t="str">
            <v>瞿老双</v>
          </cell>
        </row>
        <row r="5256">
          <cell r="A5256" t="str">
            <v>2022-3-33587-RB</v>
          </cell>
          <cell r="B5256" t="str">
            <v>张德勤</v>
          </cell>
        </row>
        <row r="5257">
          <cell r="A5257" t="str">
            <v>2022-3-33588-RB</v>
          </cell>
          <cell r="B5257" t="str">
            <v>张兴政</v>
          </cell>
        </row>
        <row r="5258">
          <cell r="A5258" t="str">
            <v>2022-3-33589-RB</v>
          </cell>
          <cell r="B5258" t="str">
            <v>邵丽华</v>
          </cell>
        </row>
        <row r="5259">
          <cell r="A5259" t="str">
            <v>2022-3-33590-RB</v>
          </cell>
          <cell r="B5259" t="str">
            <v>海德州</v>
          </cell>
        </row>
        <row r="5260">
          <cell r="A5260" t="str">
            <v>2022-3-33591-RB</v>
          </cell>
          <cell r="B5260" t="str">
            <v>张芊</v>
          </cell>
        </row>
        <row r="5261">
          <cell r="A5261" t="str">
            <v>2022-3-33601-RB</v>
          </cell>
          <cell r="B5261" t="str">
            <v>刘长云</v>
          </cell>
        </row>
        <row r="5262">
          <cell r="A5262" t="str">
            <v>2022-3-33593-RB</v>
          </cell>
          <cell r="B5262" t="str">
            <v>刘子龙</v>
          </cell>
        </row>
        <row r="5263">
          <cell r="A5263" t="str">
            <v>2022-3-33594-RB</v>
          </cell>
          <cell r="B5263" t="str">
            <v>万洽、李振环</v>
          </cell>
        </row>
        <row r="5264">
          <cell r="A5264" t="str">
            <v>2022-3-33596-RB</v>
          </cell>
          <cell r="B5264" t="str">
            <v>刘磊</v>
          </cell>
        </row>
        <row r="5265">
          <cell r="A5265" t="str">
            <v>2022-3-33597-RB</v>
          </cell>
          <cell r="B5265" t="str">
            <v>王志刚、王志军</v>
          </cell>
        </row>
        <row r="5266">
          <cell r="A5266" t="str">
            <v>2022-3-33598-RB</v>
          </cell>
          <cell r="B5266" t="str">
            <v>冯家昌</v>
          </cell>
        </row>
        <row r="5267">
          <cell r="A5267" t="str">
            <v>2022-3-33599-RB</v>
          </cell>
          <cell r="B5267" t="str">
            <v>孙从心</v>
          </cell>
        </row>
        <row r="5268">
          <cell r="A5268" t="str">
            <v>2022-3-33625-RA</v>
          </cell>
          <cell r="B5268" t="str">
            <v>罗日升</v>
          </cell>
        </row>
        <row r="5269">
          <cell r="A5269" t="str">
            <v>2022-3-33600-RB</v>
          </cell>
          <cell r="B5269" t="str">
            <v>黄佳佳</v>
          </cell>
        </row>
        <row r="5270">
          <cell r="A5270" t="str">
            <v>2022-3-33602-RA</v>
          </cell>
          <cell r="B5270" t="str">
            <v>李维璞</v>
          </cell>
        </row>
        <row r="5271">
          <cell r="A5271" t="str">
            <v>2022-3-33603-RN</v>
          </cell>
          <cell r="B5271" t="str">
            <v>北京文鹏金瑞房地产开发有限公司</v>
          </cell>
        </row>
        <row r="5272">
          <cell r="A5272" t="str">
            <v>2022-3-33604-RB</v>
          </cell>
          <cell r="B5272" t="str">
            <v>马义峰</v>
          </cell>
        </row>
        <row r="5273">
          <cell r="A5273" t="str">
            <v>2022-3-33605-RB</v>
          </cell>
          <cell r="B5273" t="str">
            <v>崔艳艳</v>
          </cell>
        </row>
        <row r="5274">
          <cell r="A5274" t="str">
            <v>2022-3-33606-RB</v>
          </cell>
          <cell r="B5274" t="str">
            <v>韩铜</v>
          </cell>
        </row>
        <row r="5275">
          <cell r="A5275" t="str">
            <v>2022-3-33607-RB</v>
          </cell>
          <cell r="B5275" t="str">
            <v>贺道根</v>
          </cell>
        </row>
        <row r="5276">
          <cell r="A5276" t="str">
            <v>2022-3-33608-RB</v>
          </cell>
          <cell r="B5276" t="str">
            <v>高琦</v>
          </cell>
        </row>
        <row r="5277">
          <cell r="A5277" t="str">
            <v>2022-3-33609-RB</v>
          </cell>
          <cell r="B5277" t="str">
            <v>刘宁</v>
          </cell>
        </row>
        <row r="5278">
          <cell r="A5278" t="str">
            <v>2022-3-33610-RB</v>
          </cell>
          <cell r="B5278" t="str">
            <v>张煦莀</v>
          </cell>
        </row>
        <row r="5279">
          <cell r="A5279" t="str">
            <v>2022-3-33621-RB</v>
          </cell>
          <cell r="B5279" t="str">
            <v>秦华、秦瑛</v>
          </cell>
        </row>
        <row r="5280">
          <cell r="A5280" t="str">
            <v>2022-3-33611-RB</v>
          </cell>
          <cell r="B5280" t="str">
            <v>王肖燕</v>
          </cell>
        </row>
        <row r="5281">
          <cell r="A5281" t="str">
            <v>2022-3-33612-RA</v>
          </cell>
          <cell r="B5281" t="str">
            <v>俞凤兰</v>
          </cell>
        </row>
        <row r="5282">
          <cell r="A5282" t="str">
            <v>2022-3-33613-RB</v>
          </cell>
          <cell r="B5282" t="str">
            <v>范晓红</v>
          </cell>
        </row>
        <row r="5283">
          <cell r="A5283" t="str">
            <v>2022-3-33614-RA</v>
          </cell>
          <cell r="B5283" t="str">
            <v>张亚平</v>
          </cell>
        </row>
        <row r="5284">
          <cell r="A5284" t="str">
            <v>2022-3-33615-RB</v>
          </cell>
          <cell r="B5284" t="str">
            <v>冯凯深</v>
          </cell>
        </row>
        <row r="5285">
          <cell r="A5285" t="str">
            <v>2022-3-33616-RB</v>
          </cell>
          <cell r="B5285" t="str">
            <v>张艳、魏玉辉</v>
          </cell>
        </row>
        <row r="5286">
          <cell r="A5286" t="str">
            <v>2022-3-33618-RA</v>
          </cell>
          <cell r="B5286" t="str">
            <v>毛甜菊</v>
          </cell>
        </row>
        <row r="5287">
          <cell r="A5287" t="str">
            <v>2022-3-33619-RB</v>
          </cell>
          <cell r="B5287" t="str">
            <v>崔洁、钱汉</v>
          </cell>
        </row>
        <row r="5288">
          <cell r="A5288" t="str">
            <v>2022-3-33620-RB</v>
          </cell>
          <cell r="B5288" t="str">
            <v>李诣</v>
          </cell>
        </row>
        <row r="5289">
          <cell r="A5289" t="str">
            <v>2022-3-33623-RA</v>
          </cell>
          <cell r="B5289" t="str">
            <v>徐刚</v>
          </cell>
        </row>
        <row r="5290">
          <cell r="A5290" t="str">
            <v>2022-3-33622-RB</v>
          </cell>
          <cell r="B5290" t="str">
            <v>是娜、田明</v>
          </cell>
        </row>
        <row r="5291">
          <cell r="A5291" t="str">
            <v>2022-3-33624-RB</v>
          </cell>
          <cell r="B5291" t="str">
            <v>卢菁、须雷</v>
          </cell>
        </row>
        <row r="5292">
          <cell r="A5292" t="str">
            <v>2022-3-33626-RA</v>
          </cell>
          <cell r="B5292" t="str">
            <v>周建文、苏梅</v>
          </cell>
        </row>
        <row r="5293">
          <cell r="A5293" t="str">
            <v>2022-3-33627-RA</v>
          </cell>
          <cell r="B5293" t="str">
            <v>刘立新</v>
          </cell>
        </row>
        <row r="5294">
          <cell r="A5294" t="str">
            <v>2022-3-33629-RB</v>
          </cell>
          <cell r="B5294" t="str">
            <v>朱保庆</v>
          </cell>
        </row>
        <row r="5295">
          <cell r="A5295" t="str">
            <v>2022-3-33630-RB</v>
          </cell>
          <cell r="B5295" t="str">
            <v>陈颖天</v>
          </cell>
        </row>
        <row r="5296">
          <cell r="A5296" t="str">
            <v>2022-3-33631-RA</v>
          </cell>
          <cell r="B5296" t="str">
            <v>张洪洁</v>
          </cell>
        </row>
        <row r="5297">
          <cell r="A5297" t="str">
            <v>2022-3-33632-RB</v>
          </cell>
          <cell r="B5297" t="str">
            <v>徐超</v>
          </cell>
        </row>
        <row r="5298">
          <cell r="A5298" t="str">
            <v>2022-3-33633-RA</v>
          </cell>
          <cell r="B5298" t="str">
            <v>曾松</v>
          </cell>
        </row>
        <row r="5299">
          <cell r="A5299" t="str">
            <v>2022-3-33634-RB</v>
          </cell>
          <cell r="B5299" t="str">
            <v>赵瑞生</v>
          </cell>
        </row>
        <row r="5300">
          <cell r="A5300" t="str">
            <v>2022-3-33635-RB</v>
          </cell>
          <cell r="B5300" t="str">
            <v>于磊</v>
          </cell>
        </row>
        <row r="5301">
          <cell r="A5301" t="str">
            <v>2022-3-33636-RB</v>
          </cell>
          <cell r="B5301" t="str">
            <v>何然</v>
          </cell>
        </row>
        <row r="5302">
          <cell r="A5302" t="str">
            <v>2022-3-33637-RB</v>
          </cell>
          <cell r="B5302" t="str">
            <v>成文力</v>
          </cell>
        </row>
        <row r="5303">
          <cell r="A5303" t="str">
            <v>2022-3-33638-RB</v>
          </cell>
          <cell r="B5303" t="str">
            <v>刘玉芬</v>
          </cell>
        </row>
        <row r="5304">
          <cell r="A5304" t="str">
            <v>2022-3-33639-RB</v>
          </cell>
          <cell r="B5304" t="str">
            <v>饶凤岐</v>
          </cell>
        </row>
        <row r="5305">
          <cell r="A5305" t="str">
            <v>2022-3-33640-RB</v>
          </cell>
          <cell r="B5305" t="str">
            <v>刘瑞萍</v>
          </cell>
        </row>
        <row r="5306">
          <cell r="A5306" t="str">
            <v>2022-3-33641-RB</v>
          </cell>
          <cell r="B5306" t="str">
            <v>贺玉珍</v>
          </cell>
        </row>
        <row r="5307">
          <cell r="A5307" t="str">
            <v>2022-3-33642-RA</v>
          </cell>
          <cell r="B5307" t="str">
            <v>周金霞</v>
          </cell>
        </row>
        <row r="5308">
          <cell r="A5308" t="str">
            <v>2022-3-33643-RA</v>
          </cell>
          <cell r="B5308" t="str">
            <v>楚道权</v>
          </cell>
        </row>
        <row r="5309">
          <cell r="A5309" t="str">
            <v>2022-3-33644-RB</v>
          </cell>
          <cell r="B5309" t="str">
            <v>赵秀利</v>
          </cell>
        </row>
        <row r="5310">
          <cell r="A5310" t="str">
            <v>2022-3-33816-RB</v>
          </cell>
          <cell r="B5310" t="str">
            <v>马军成、王娟丽</v>
          </cell>
        </row>
        <row r="5311">
          <cell r="A5311" t="str">
            <v>2022-3-33646-RB</v>
          </cell>
          <cell r="B5311" t="str">
            <v>张淑燕</v>
          </cell>
        </row>
        <row r="5312">
          <cell r="A5312" t="str">
            <v>2022-3-33647-RB</v>
          </cell>
          <cell r="B5312" t="str">
            <v>王秀梅</v>
          </cell>
        </row>
        <row r="5313">
          <cell r="A5313" t="str">
            <v>2022-3-33648-RA</v>
          </cell>
          <cell r="B5313" t="str">
            <v>张龙宇</v>
          </cell>
        </row>
        <row r="5314">
          <cell r="A5314" t="str">
            <v>2022-3-33649-RB</v>
          </cell>
          <cell r="B5314" t="str">
            <v>张昆</v>
          </cell>
        </row>
        <row r="5315">
          <cell r="A5315" t="str">
            <v>2022-3-33650-RA</v>
          </cell>
          <cell r="B5315" t="str">
            <v>宗力争</v>
          </cell>
        </row>
        <row r="5316">
          <cell r="A5316" t="str">
            <v>2022-3-33651-RB</v>
          </cell>
          <cell r="B5316" t="str">
            <v>杨奕帆</v>
          </cell>
        </row>
        <row r="5317">
          <cell r="A5317" t="str">
            <v>2022-3-33652-RB</v>
          </cell>
          <cell r="B5317" t="str">
            <v>王思涵</v>
          </cell>
        </row>
        <row r="5318">
          <cell r="A5318" t="str">
            <v>2022-3-33653-RB</v>
          </cell>
          <cell r="B5318" t="str">
            <v>魏乔辉</v>
          </cell>
        </row>
        <row r="5319">
          <cell r="A5319" t="str">
            <v>2022-3-33654-RA</v>
          </cell>
          <cell r="B5319" t="str">
            <v>王庆保</v>
          </cell>
        </row>
        <row r="5320">
          <cell r="A5320" t="str">
            <v>2022-3-33655-RA</v>
          </cell>
          <cell r="B5320" t="str">
            <v>吴晗</v>
          </cell>
        </row>
        <row r="5321">
          <cell r="A5321" t="str">
            <v>2022-3-33656-RB</v>
          </cell>
          <cell r="B5321" t="str">
            <v>邓新莉</v>
          </cell>
        </row>
        <row r="5322">
          <cell r="A5322" t="str">
            <v>2022-3-33657-RB</v>
          </cell>
          <cell r="B5322" t="str">
            <v>程芬洋</v>
          </cell>
        </row>
        <row r="5323">
          <cell r="A5323" t="str">
            <v>2022-3-33658-RB</v>
          </cell>
          <cell r="B5323" t="str">
            <v>李飞</v>
          </cell>
        </row>
        <row r="5324">
          <cell r="A5324" t="str">
            <v>2022-3-33659-RB</v>
          </cell>
          <cell r="B5324" t="str">
            <v>刘术东</v>
          </cell>
        </row>
        <row r="5325">
          <cell r="A5325" t="str">
            <v>2022-3-33660-RB</v>
          </cell>
          <cell r="B5325" t="str">
            <v>张喜、王丽君</v>
          </cell>
        </row>
        <row r="5326">
          <cell r="A5326" t="str">
            <v>2022-3-33661-RB</v>
          </cell>
          <cell r="B5326" t="str">
            <v>黎明</v>
          </cell>
        </row>
        <row r="5327">
          <cell r="A5327" t="str">
            <v>2022-3-33662-RA</v>
          </cell>
          <cell r="B5327" t="str">
            <v>堵军</v>
          </cell>
        </row>
        <row r="5328">
          <cell r="A5328" t="str">
            <v>2022-3-33663-RB</v>
          </cell>
          <cell r="B5328" t="str">
            <v>李慧慧</v>
          </cell>
        </row>
        <row r="5329">
          <cell r="A5329" t="str">
            <v>2022-3-33664-RB</v>
          </cell>
          <cell r="B5329" t="str">
            <v>王琪</v>
          </cell>
        </row>
        <row r="5330">
          <cell r="A5330" t="str">
            <v>2022-3-33665-RB</v>
          </cell>
          <cell r="B5330" t="str">
            <v>任建英</v>
          </cell>
        </row>
        <row r="5331">
          <cell r="A5331" t="str">
            <v>2022-3-33666-RA</v>
          </cell>
          <cell r="B5331" t="str">
            <v>吴晓妮、范明军</v>
          </cell>
        </row>
        <row r="5332">
          <cell r="A5332" t="str">
            <v>2022-3-34108-RB</v>
          </cell>
          <cell r="B5332" t="str">
            <v>秦丽华、秦毅力、秦晓光</v>
          </cell>
        </row>
        <row r="5333">
          <cell r="A5333" t="str">
            <v>2023-3-01505-RB</v>
          </cell>
          <cell r="B5333" t="str">
            <v>周金苔</v>
          </cell>
        </row>
        <row r="5334">
          <cell r="A5334" t="str">
            <v>2022-3-33878-RB</v>
          </cell>
          <cell r="B5334" t="str">
            <v>王洪滨</v>
          </cell>
        </row>
        <row r="5335">
          <cell r="A5335" t="str">
            <v>2022-3-33713-RB</v>
          </cell>
          <cell r="B5335" t="str">
            <v>李勇、吴芳</v>
          </cell>
        </row>
        <row r="5336">
          <cell r="A5336" t="str">
            <v>2022-3-33708-RB</v>
          </cell>
          <cell r="B5336" t="str">
            <v>蔡振兰</v>
          </cell>
        </row>
        <row r="5337">
          <cell r="A5337" t="str">
            <v>2022-3-33734-RB</v>
          </cell>
          <cell r="B5337" t="str">
            <v>张霓</v>
          </cell>
        </row>
        <row r="5338">
          <cell r="A5338" t="str">
            <v>2022-3-33852-RB</v>
          </cell>
          <cell r="B5338" t="str">
            <v>刘欢逸</v>
          </cell>
        </row>
        <row r="5339">
          <cell r="A5339" t="str">
            <v>2022-3-33898-RB</v>
          </cell>
          <cell r="B5339" t="str">
            <v>朱文辉</v>
          </cell>
        </row>
        <row r="5340">
          <cell r="A5340" t="str">
            <v>2022-3-33667-RB</v>
          </cell>
          <cell r="B5340" t="str">
            <v>任志超</v>
          </cell>
        </row>
        <row r="5341">
          <cell r="A5341" t="str">
            <v>2022-3-33668-RB</v>
          </cell>
          <cell r="B5341" t="str">
            <v>李洪、孙鹏</v>
          </cell>
        </row>
        <row r="5342">
          <cell r="A5342" t="str">
            <v>2022-3-33669-RB</v>
          </cell>
          <cell r="B5342" t="str">
            <v>张秀珍</v>
          </cell>
        </row>
        <row r="5343">
          <cell r="A5343" t="str">
            <v>2022-3-33670-RB</v>
          </cell>
          <cell r="B5343" t="str">
            <v>朱芳芳</v>
          </cell>
        </row>
        <row r="5344">
          <cell r="A5344" t="str">
            <v>2022-3-33853-RA</v>
          </cell>
          <cell r="B5344" t="str">
            <v>马隽</v>
          </cell>
        </row>
        <row r="5345">
          <cell r="A5345" t="str">
            <v>2022-3-33672-RB</v>
          </cell>
          <cell r="B5345" t="str">
            <v>侯淑文</v>
          </cell>
        </row>
        <row r="5346">
          <cell r="A5346" t="str">
            <v>2022-3-33674-RB</v>
          </cell>
          <cell r="B5346" t="str">
            <v>吕继红</v>
          </cell>
        </row>
        <row r="5347">
          <cell r="A5347" t="str">
            <v>2022-3-33687-RB</v>
          </cell>
          <cell r="B5347" t="str">
            <v>佘斌良</v>
          </cell>
        </row>
        <row r="5348">
          <cell r="A5348" t="str">
            <v>2022-3-33675-RA</v>
          </cell>
          <cell r="B5348" t="str">
            <v>高立群</v>
          </cell>
        </row>
        <row r="5349">
          <cell r="A5349" t="str">
            <v>2022-3-33676-RB</v>
          </cell>
          <cell r="B5349" t="str">
            <v>刘佳</v>
          </cell>
        </row>
        <row r="5350">
          <cell r="A5350" t="str">
            <v>2022-3-33677-RB</v>
          </cell>
          <cell r="B5350" t="str">
            <v>李博远</v>
          </cell>
        </row>
        <row r="5351">
          <cell r="A5351" t="str">
            <v>2022-3-33678-RB</v>
          </cell>
          <cell r="B5351" t="str">
            <v>陈熙洋</v>
          </cell>
        </row>
        <row r="5352">
          <cell r="A5352" t="str">
            <v>2022-3-33679-RB</v>
          </cell>
          <cell r="B5352" t="str">
            <v>刘福强</v>
          </cell>
        </row>
        <row r="5353">
          <cell r="A5353" t="str">
            <v>2022-3-33680-RB</v>
          </cell>
          <cell r="B5353" t="str">
            <v>芦殿洪</v>
          </cell>
        </row>
        <row r="5354">
          <cell r="A5354" t="str">
            <v>2022-3-33681-RB</v>
          </cell>
          <cell r="B5354" t="str">
            <v>刘城明</v>
          </cell>
        </row>
        <row r="5355">
          <cell r="A5355" t="str">
            <v>2022-3-33682-RB</v>
          </cell>
          <cell r="B5355" t="str">
            <v>孙莉</v>
          </cell>
        </row>
        <row r="5356">
          <cell r="A5356" t="str">
            <v>2022-3-33683-RB</v>
          </cell>
          <cell r="B5356" t="str">
            <v>张宪凛</v>
          </cell>
        </row>
        <row r="5357">
          <cell r="A5357" t="str">
            <v>2022-3-33685-RB</v>
          </cell>
          <cell r="B5357" t="str">
            <v>郎平平</v>
          </cell>
        </row>
        <row r="5358">
          <cell r="A5358" t="str">
            <v>2022-3-33686-RA</v>
          </cell>
          <cell r="B5358" t="str">
            <v>乔祎娜</v>
          </cell>
        </row>
        <row r="5359">
          <cell r="A5359" t="str">
            <v>2022-3-33688-RB</v>
          </cell>
          <cell r="B5359" t="str">
            <v>宋歌</v>
          </cell>
        </row>
        <row r="5360">
          <cell r="A5360" t="str">
            <v>2022-3-33690-RB</v>
          </cell>
          <cell r="B5360" t="str">
            <v>宋雪、朱小粱</v>
          </cell>
        </row>
        <row r="5361">
          <cell r="A5361" t="str">
            <v>2022-3-33691-RB</v>
          </cell>
          <cell r="B5361" t="str">
            <v>吴庆庆</v>
          </cell>
        </row>
        <row r="5362">
          <cell r="A5362" t="str">
            <v>2022-3-33692-RB</v>
          </cell>
          <cell r="B5362" t="str">
            <v>戴金辉</v>
          </cell>
        </row>
        <row r="5363">
          <cell r="A5363" t="str">
            <v>2022-3-33693-RB</v>
          </cell>
          <cell r="B5363" t="str">
            <v>王义</v>
          </cell>
        </row>
        <row r="5364">
          <cell r="A5364" t="str">
            <v>2022-3-33694-RB</v>
          </cell>
          <cell r="B5364" t="str">
            <v>周建军、周建广、周建平</v>
          </cell>
        </row>
        <row r="5365">
          <cell r="A5365" t="str">
            <v>2022-3-33695-RB</v>
          </cell>
          <cell r="B5365" t="str">
            <v>刘华</v>
          </cell>
        </row>
        <row r="5366">
          <cell r="A5366" t="str">
            <v>2022-3-33696-RB</v>
          </cell>
          <cell r="B5366" t="str">
            <v>陈效清</v>
          </cell>
        </row>
        <row r="5367">
          <cell r="A5367" t="str">
            <v>2022-3-33697-RB</v>
          </cell>
          <cell r="B5367" t="str">
            <v>詹夺、郑庆寰</v>
          </cell>
        </row>
        <row r="5368">
          <cell r="A5368" t="str">
            <v>2022-3-33698-RB</v>
          </cell>
          <cell r="B5368" t="str">
            <v>苏艳华、苏铁军、苏英华、苏路华、苏丽华、苏文生</v>
          </cell>
        </row>
        <row r="5369">
          <cell r="A5369" t="str">
            <v>2022-3-33699-RB</v>
          </cell>
          <cell r="B5369" t="str">
            <v>刘飞</v>
          </cell>
        </row>
        <row r="5370">
          <cell r="A5370" t="str">
            <v>2022-3-33700-RB</v>
          </cell>
          <cell r="B5370" t="str">
            <v>于淑丽</v>
          </cell>
        </row>
        <row r="5371">
          <cell r="A5371" t="str">
            <v>2022-3-33701-RB</v>
          </cell>
          <cell r="B5371" t="str">
            <v>樊耀星</v>
          </cell>
        </row>
        <row r="5372">
          <cell r="A5372" t="str">
            <v>2022-3-33702-RB</v>
          </cell>
          <cell r="B5372" t="str">
            <v>马志信、靳雁艳</v>
          </cell>
        </row>
        <row r="5373">
          <cell r="A5373" t="str">
            <v>2022-3-33703-RB</v>
          </cell>
          <cell r="B5373" t="str">
            <v>祁国民</v>
          </cell>
        </row>
        <row r="5374">
          <cell r="A5374" t="str">
            <v>2022-3-33704-RB</v>
          </cell>
          <cell r="B5374" t="str">
            <v>江钧</v>
          </cell>
        </row>
        <row r="5375">
          <cell r="A5375" t="str">
            <v>2022-3-33705-RB</v>
          </cell>
          <cell r="B5375" t="str">
            <v>刘飞</v>
          </cell>
        </row>
        <row r="5376">
          <cell r="A5376" t="str">
            <v>2022-3-33706-RB</v>
          </cell>
          <cell r="B5376" t="str">
            <v>付博</v>
          </cell>
        </row>
        <row r="5377">
          <cell r="A5377" t="str">
            <v>2022-3-33707-RB</v>
          </cell>
          <cell r="B5377" t="str">
            <v>杨雅辉</v>
          </cell>
        </row>
        <row r="5378">
          <cell r="A5378" t="str">
            <v>2022-3-33709-RB</v>
          </cell>
          <cell r="B5378" t="str">
            <v>关立军</v>
          </cell>
        </row>
        <row r="5379">
          <cell r="A5379" t="str">
            <v>2022-3-33711-RB</v>
          </cell>
          <cell r="B5379" t="str">
            <v>余玲、余千千</v>
          </cell>
        </row>
        <row r="5380">
          <cell r="A5380" t="str">
            <v>2022-3-33712-RB</v>
          </cell>
          <cell r="B5380" t="str">
            <v>张鸽</v>
          </cell>
        </row>
        <row r="5381">
          <cell r="A5381" t="str">
            <v>2022-3-33714-RB</v>
          </cell>
          <cell r="B5381" t="str">
            <v>陈心</v>
          </cell>
        </row>
        <row r="5382">
          <cell r="A5382" t="str">
            <v>2022-3-33715-RB</v>
          </cell>
          <cell r="B5382" t="str">
            <v>魏宁</v>
          </cell>
        </row>
        <row r="5383">
          <cell r="A5383" t="str">
            <v>2022-3-33716-RB</v>
          </cell>
          <cell r="B5383" t="str">
            <v>赵俊峰</v>
          </cell>
        </row>
        <row r="5384">
          <cell r="A5384" t="str">
            <v>2022-3-33717-RB</v>
          </cell>
          <cell r="B5384" t="str">
            <v>胡振宇</v>
          </cell>
        </row>
        <row r="5385">
          <cell r="A5385" t="str">
            <v>2022-3-33718-RB</v>
          </cell>
          <cell r="B5385" t="str">
            <v>韩志远</v>
          </cell>
        </row>
        <row r="5386">
          <cell r="A5386" t="str">
            <v>2022-3-33719-RB</v>
          </cell>
          <cell r="B5386" t="str">
            <v>张志诚</v>
          </cell>
        </row>
        <row r="5387">
          <cell r="A5387" t="str">
            <v>2022-3-33721-RB</v>
          </cell>
          <cell r="B5387" t="str">
            <v>汪闻多</v>
          </cell>
        </row>
        <row r="5388">
          <cell r="A5388" t="str">
            <v>2022-3-33722-RB</v>
          </cell>
          <cell r="B5388" t="str">
            <v>崔海青</v>
          </cell>
        </row>
        <row r="5389">
          <cell r="A5389" t="str">
            <v>2022-3-33723-RB</v>
          </cell>
          <cell r="B5389" t="str">
            <v>林涛</v>
          </cell>
        </row>
        <row r="5390">
          <cell r="A5390" t="str">
            <v>2022-3-33724-RB</v>
          </cell>
          <cell r="B5390" t="str">
            <v>丁玥</v>
          </cell>
        </row>
        <row r="5391">
          <cell r="A5391" t="str">
            <v>2022-3-33725-RB</v>
          </cell>
          <cell r="B5391" t="str">
            <v>王清亮</v>
          </cell>
        </row>
        <row r="5392">
          <cell r="A5392" t="str">
            <v>2022-3-33727-RB</v>
          </cell>
          <cell r="B5392" t="str">
            <v>朱丹</v>
          </cell>
        </row>
        <row r="5393">
          <cell r="A5393" t="str">
            <v>2022-3-33728-RB</v>
          </cell>
          <cell r="B5393" t="str">
            <v>钟裕国</v>
          </cell>
        </row>
        <row r="5394">
          <cell r="A5394" t="str">
            <v>2022-3-33729-RB</v>
          </cell>
          <cell r="B5394" t="str">
            <v>丁彦</v>
          </cell>
        </row>
        <row r="5395">
          <cell r="A5395" t="str">
            <v>2022-3-33730-RB</v>
          </cell>
          <cell r="B5395" t="str">
            <v>孙嘉丹、汤柏</v>
          </cell>
        </row>
        <row r="5396">
          <cell r="A5396" t="str">
            <v>2022-3-33731-RB</v>
          </cell>
          <cell r="B5396" t="str">
            <v>宋宪文</v>
          </cell>
        </row>
        <row r="5397">
          <cell r="A5397" t="str">
            <v>2022-3-33748-RB</v>
          </cell>
          <cell r="B5397" t="str">
            <v>郭悦</v>
          </cell>
        </row>
        <row r="5398">
          <cell r="A5398" t="str">
            <v>2022-3-33732-RB</v>
          </cell>
          <cell r="B5398" t="str">
            <v>刘亚楠</v>
          </cell>
        </row>
        <row r="5399">
          <cell r="A5399" t="str">
            <v>2022-3-36252-RB</v>
          </cell>
          <cell r="B5399" t="str">
            <v>王万民</v>
          </cell>
        </row>
        <row r="5400">
          <cell r="A5400" t="str">
            <v>2022-3-33733-RB</v>
          </cell>
          <cell r="B5400" t="str">
            <v>赵世兰</v>
          </cell>
        </row>
        <row r="5401">
          <cell r="A5401" t="str">
            <v>2022-3-33735-RA</v>
          </cell>
          <cell r="B5401" t="str">
            <v>梁犇</v>
          </cell>
        </row>
        <row r="5402">
          <cell r="A5402" t="str">
            <v>2022-3-33736-RA</v>
          </cell>
          <cell r="B5402" t="str">
            <v>杨少峰</v>
          </cell>
        </row>
        <row r="5403">
          <cell r="A5403" t="str">
            <v>2022-3-33737-RB</v>
          </cell>
          <cell r="B5403" t="str">
            <v>于雅涵</v>
          </cell>
        </row>
        <row r="5404">
          <cell r="A5404" t="str">
            <v>2022-3-33738-RA</v>
          </cell>
          <cell r="B5404" t="str">
            <v>张志云</v>
          </cell>
        </row>
        <row r="5405">
          <cell r="A5405" t="str">
            <v>2022-3-33739-RB</v>
          </cell>
          <cell r="B5405" t="str">
            <v>王国栋</v>
          </cell>
        </row>
        <row r="5406">
          <cell r="A5406" t="str">
            <v>2022-3-33740-RB</v>
          </cell>
          <cell r="B5406" t="str">
            <v>张丹妮</v>
          </cell>
        </row>
        <row r="5407">
          <cell r="A5407" t="str">
            <v>2022-3-33741-RA</v>
          </cell>
          <cell r="B5407" t="str">
            <v>石逸曌</v>
          </cell>
        </row>
        <row r="5408">
          <cell r="A5408" t="str">
            <v>2022-3-33742-RB</v>
          </cell>
          <cell r="B5408" t="str">
            <v>林昳</v>
          </cell>
        </row>
        <row r="5409">
          <cell r="A5409" t="str">
            <v>2022-3-33743-RA</v>
          </cell>
          <cell r="B5409" t="str">
            <v>杨超、乔旭</v>
          </cell>
        </row>
        <row r="5410">
          <cell r="A5410" t="str">
            <v>2022-3-33745-RB</v>
          </cell>
          <cell r="B5410" t="str">
            <v>韩福兰</v>
          </cell>
        </row>
        <row r="5411">
          <cell r="A5411" t="str">
            <v>2022-3-33746-RB</v>
          </cell>
          <cell r="B5411" t="str">
            <v>姚锦程</v>
          </cell>
        </row>
        <row r="5412">
          <cell r="A5412" t="str">
            <v>2022-3-33747-RB</v>
          </cell>
          <cell r="B5412" t="str">
            <v>朱启铭</v>
          </cell>
        </row>
        <row r="5413">
          <cell r="A5413" t="str">
            <v>2022-3-33749-RA</v>
          </cell>
          <cell r="B5413" t="str">
            <v>潘巍</v>
          </cell>
        </row>
        <row r="5414">
          <cell r="A5414" t="str">
            <v>2022-3-33750-RB</v>
          </cell>
          <cell r="B5414" t="str">
            <v>金富祯</v>
          </cell>
        </row>
        <row r="5415">
          <cell r="A5415" t="str">
            <v>2022-3-33751-RB</v>
          </cell>
          <cell r="B5415" t="str">
            <v>王顺利</v>
          </cell>
        </row>
        <row r="5416">
          <cell r="A5416" t="str">
            <v>2022-3-33752-RB</v>
          </cell>
          <cell r="B5416" t="str">
            <v>何永志</v>
          </cell>
        </row>
        <row r="5417">
          <cell r="A5417" t="str">
            <v>2022-3-33753-RB</v>
          </cell>
          <cell r="B5417" t="str">
            <v>许丹、许飞</v>
          </cell>
        </row>
        <row r="5418">
          <cell r="A5418" t="str">
            <v>2022-3-33754-RB</v>
          </cell>
          <cell r="B5418" t="str">
            <v>郭晨</v>
          </cell>
        </row>
        <row r="5419">
          <cell r="A5419" t="str">
            <v>2022-3-33755-RA</v>
          </cell>
          <cell r="B5419" t="str">
            <v>庞洪伟</v>
          </cell>
        </row>
        <row r="5420">
          <cell r="A5420" t="str">
            <v>2022-3-33756-RB</v>
          </cell>
          <cell r="B5420" t="str">
            <v>郭建红</v>
          </cell>
        </row>
        <row r="5421">
          <cell r="A5421" t="str">
            <v>2022-3-33757-RB</v>
          </cell>
          <cell r="B5421" t="str">
            <v>孙志强</v>
          </cell>
        </row>
        <row r="5422">
          <cell r="A5422" t="str">
            <v>2022-3-33758-RB</v>
          </cell>
          <cell r="B5422" t="str">
            <v>臧宁</v>
          </cell>
        </row>
        <row r="5423">
          <cell r="A5423" t="str">
            <v>2022-3-33759-RB</v>
          </cell>
          <cell r="B5423" t="str">
            <v>曹建影</v>
          </cell>
        </row>
        <row r="5424">
          <cell r="A5424" t="str">
            <v>2022-3-33760-RB</v>
          </cell>
          <cell r="B5424" t="str">
            <v>郑涛</v>
          </cell>
        </row>
        <row r="5425">
          <cell r="A5425" t="str">
            <v>2022-3-33761-RB</v>
          </cell>
          <cell r="B5425" t="str">
            <v>王高飞、许明明</v>
          </cell>
        </row>
        <row r="5426">
          <cell r="A5426" t="str">
            <v>2022-3-33762-RB</v>
          </cell>
          <cell r="B5426" t="str">
            <v>路桂林</v>
          </cell>
        </row>
        <row r="5427">
          <cell r="A5427" t="str">
            <v>2022-3-33763-RA</v>
          </cell>
          <cell r="B5427" t="str">
            <v>高瑞斌</v>
          </cell>
        </row>
        <row r="5428">
          <cell r="A5428" t="str">
            <v>2022-3-33764-RA</v>
          </cell>
          <cell r="B5428" t="str">
            <v>黄晴</v>
          </cell>
        </row>
        <row r="5429">
          <cell r="A5429" t="str">
            <v>2022-3-33765-RA</v>
          </cell>
          <cell r="B5429" t="str">
            <v>王萍</v>
          </cell>
        </row>
        <row r="5430">
          <cell r="A5430" t="str">
            <v>2022-3-33766-RB</v>
          </cell>
          <cell r="B5430" t="str">
            <v>沙伟彬</v>
          </cell>
        </row>
        <row r="5431">
          <cell r="A5431" t="str">
            <v>2022-3-33767-RA</v>
          </cell>
          <cell r="B5431" t="str">
            <v>林毅、齐曼</v>
          </cell>
        </row>
        <row r="5432">
          <cell r="A5432" t="str">
            <v>2022-3-33768-RB</v>
          </cell>
          <cell r="B5432" t="str">
            <v>周默</v>
          </cell>
        </row>
        <row r="5433">
          <cell r="A5433" t="str">
            <v>2022-3-33769-RA</v>
          </cell>
          <cell r="B5433" t="str">
            <v>杜昆</v>
          </cell>
        </row>
        <row r="5434">
          <cell r="A5434" t="str">
            <v>2022-3-33770-RA</v>
          </cell>
          <cell r="B5434" t="str">
            <v>康秀静</v>
          </cell>
        </row>
        <row r="5435">
          <cell r="A5435" t="str">
            <v>2022-3-33771-RA</v>
          </cell>
          <cell r="B5435" t="str">
            <v>李博涵</v>
          </cell>
        </row>
        <row r="5436">
          <cell r="A5436" t="str">
            <v>2022-3-33774-RA</v>
          </cell>
          <cell r="B5436" t="str">
            <v>李灏、杨颖芳</v>
          </cell>
        </row>
        <row r="5437">
          <cell r="A5437" t="str">
            <v>2022-3-33775-RA</v>
          </cell>
          <cell r="B5437" t="str">
            <v>包颖</v>
          </cell>
        </row>
        <row r="5438">
          <cell r="A5438" t="str">
            <v>2022-3-33776-RB</v>
          </cell>
          <cell r="B5438" t="str">
            <v>刘荣华</v>
          </cell>
        </row>
        <row r="5439">
          <cell r="A5439" t="str">
            <v>2022-3-33777-RB</v>
          </cell>
          <cell r="B5439" t="str">
            <v>王紫宸</v>
          </cell>
        </row>
        <row r="5440">
          <cell r="A5440" t="str">
            <v>2022-3-33778-RB</v>
          </cell>
          <cell r="B5440" t="str">
            <v>金玲</v>
          </cell>
        </row>
        <row r="5441">
          <cell r="A5441" t="str">
            <v>2022-3-33779-RB</v>
          </cell>
          <cell r="B5441" t="str">
            <v>何儒斯、戴晴</v>
          </cell>
        </row>
        <row r="5442">
          <cell r="A5442" t="str">
            <v>2022-3-33780-RB</v>
          </cell>
          <cell r="B5442" t="str">
            <v>段霄峰</v>
          </cell>
        </row>
        <row r="5443">
          <cell r="A5443" t="str">
            <v>2022-3-33782-RB</v>
          </cell>
          <cell r="B5443" t="str">
            <v>袁慧军</v>
          </cell>
        </row>
        <row r="5444">
          <cell r="A5444" t="str">
            <v>2022-3-33785-RB</v>
          </cell>
          <cell r="B5444" t="str">
            <v>吴茜</v>
          </cell>
        </row>
        <row r="5445">
          <cell r="A5445" t="str">
            <v>2022-3-34482-RB</v>
          </cell>
          <cell r="B5445" t="str">
            <v>刘焕亮</v>
          </cell>
        </row>
        <row r="5446">
          <cell r="A5446" t="str">
            <v>2022-3-33786-RA</v>
          </cell>
          <cell r="B5446" t="str">
            <v>靳军</v>
          </cell>
        </row>
        <row r="5447">
          <cell r="A5447" t="str">
            <v>2022-3-33787-RB</v>
          </cell>
          <cell r="B5447" t="str">
            <v>王华江</v>
          </cell>
        </row>
        <row r="5448">
          <cell r="A5448" t="str">
            <v>2022-3-33788-RA</v>
          </cell>
          <cell r="B5448" t="str">
            <v>张蕊</v>
          </cell>
        </row>
        <row r="5449">
          <cell r="A5449" t="str">
            <v>2022-3-33789-RA</v>
          </cell>
          <cell r="B5449" t="str">
            <v>赵志军</v>
          </cell>
        </row>
        <row r="5450">
          <cell r="A5450" t="str">
            <v>2022-3-33790-RB</v>
          </cell>
          <cell r="B5450" t="str">
            <v>李京华</v>
          </cell>
        </row>
        <row r="5451">
          <cell r="A5451" t="str">
            <v>2022-3-33791-RB</v>
          </cell>
          <cell r="B5451" t="str">
            <v>李林</v>
          </cell>
        </row>
        <row r="5452">
          <cell r="A5452" t="str">
            <v>2022-3-35706-RB</v>
          </cell>
          <cell r="B5452" t="str">
            <v>张莉</v>
          </cell>
        </row>
        <row r="5453">
          <cell r="A5453" t="str">
            <v>2022-3-33793-RA</v>
          </cell>
          <cell r="B5453" t="str">
            <v>张晓红</v>
          </cell>
        </row>
        <row r="5454">
          <cell r="A5454" t="str">
            <v>2022-3-33865-RA</v>
          </cell>
          <cell r="B5454" t="str">
            <v>夏超英</v>
          </cell>
        </row>
        <row r="5455">
          <cell r="A5455" t="str">
            <v>2022-3-34203-RB</v>
          </cell>
          <cell r="B5455" t="str">
            <v>苏小燕</v>
          </cell>
        </row>
        <row r="5456">
          <cell r="A5456" t="str">
            <v>2022-3-33906-RB</v>
          </cell>
          <cell r="B5456" t="str">
            <v>郭浩伟</v>
          </cell>
        </row>
        <row r="5457">
          <cell r="A5457" t="str">
            <v>2022-3-33890-RB</v>
          </cell>
          <cell r="B5457" t="str">
            <v>杨宝辉</v>
          </cell>
        </row>
        <row r="5458">
          <cell r="A5458" t="str">
            <v>2022-3-33794-RB</v>
          </cell>
          <cell r="B5458" t="str">
            <v>李冬华</v>
          </cell>
        </row>
        <row r="5459">
          <cell r="A5459" t="str">
            <v>2022-3-33795-RB</v>
          </cell>
          <cell r="B5459" t="str">
            <v>王志斌</v>
          </cell>
        </row>
        <row r="5460">
          <cell r="A5460" t="str">
            <v>2022-3-33796-RB</v>
          </cell>
          <cell r="B5460" t="str">
            <v>高鹏</v>
          </cell>
        </row>
        <row r="5461">
          <cell r="A5461" t="str">
            <v>2022-3-33797-RA</v>
          </cell>
          <cell r="B5461" t="str">
            <v>李玲玲</v>
          </cell>
        </row>
        <row r="5462">
          <cell r="A5462" t="str">
            <v>2022-3-33799-RB</v>
          </cell>
          <cell r="B5462" t="str">
            <v>纪斌</v>
          </cell>
        </row>
        <row r="5463">
          <cell r="A5463" t="str">
            <v>2022-3-33800-RB</v>
          </cell>
          <cell r="B5463" t="str">
            <v>付建明</v>
          </cell>
        </row>
        <row r="5464">
          <cell r="A5464" t="str">
            <v>2022-3-33801-RB</v>
          </cell>
          <cell r="B5464" t="str">
            <v>刘健、孙玉芳</v>
          </cell>
        </row>
        <row r="5465">
          <cell r="A5465" t="str">
            <v>2022-3-33802-RB</v>
          </cell>
          <cell r="B5465" t="str">
            <v>徐晓春</v>
          </cell>
        </row>
        <row r="5466">
          <cell r="A5466" t="str">
            <v>2022-3-33803-RB</v>
          </cell>
          <cell r="B5466" t="str">
            <v>张洪霞</v>
          </cell>
        </row>
        <row r="5467">
          <cell r="A5467" t="str">
            <v>2022-3-33804-RB</v>
          </cell>
          <cell r="B5467" t="str">
            <v>李韬</v>
          </cell>
        </row>
        <row r="5468">
          <cell r="A5468" t="str">
            <v>2022-3-33805-RB</v>
          </cell>
          <cell r="B5468" t="str">
            <v>刘宇光</v>
          </cell>
        </row>
        <row r="5469">
          <cell r="A5469" t="str">
            <v>2022-3-33806-RB</v>
          </cell>
          <cell r="B5469" t="str">
            <v>仝宗威</v>
          </cell>
        </row>
        <row r="5470">
          <cell r="A5470" t="str">
            <v>2022-3-33807-RB</v>
          </cell>
          <cell r="B5470" t="str">
            <v>廉军</v>
          </cell>
        </row>
        <row r="5471">
          <cell r="A5471" t="str">
            <v>2022-3-33808-RB</v>
          </cell>
          <cell r="B5471" t="str">
            <v>徐晨阳、任聚萍</v>
          </cell>
        </row>
        <row r="5472">
          <cell r="A5472" t="str">
            <v>2022-3-33809-RB</v>
          </cell>
          <cell r="B5472" t="str">
            <v>马迎</v>
          </cell>
        </row>
        <row r="5473">
          <cell r="A5473" t="str">
            <v>2022-3-33810-RB</v>
          </cell>
          <cell r="B5473" t="str">
            <v>杨玉梅、张小东</v>
          </cell>
        </row>
        <row r="5474">
          <cell r="A5474" t="str">
            <v>2022-3-33811-RB</v>
          </cell>
          <cell r="B5474" t="str">
            <v>徐正雄</v>
          </cell>
        </row>
        <row r="5475">
          <cell r="A5475" t="str">
            <v>2022-3-33812-RB</v>
          </cell>
          <cell r="B5475" t="str">
            <v>见铁钢</v>
          </cell>
        </row>
        <row r="5476">
          <cell r="A5476" t="str">
            <v>2022-3-36402-RB</v>
          </cell>
          <cell r="B5476" t="str">
            <v>张艳、魏征</v>
          </cell>
        </row>
        <row r="5477">
          <cell r="A5477" t="str">
            <v>2022-3-33814-RB</v>
          </cell>
          <cell r="B5477" t="str">
            <v>狄亚光、孟宪巍</v>
          </cell>
        </row>
        <row r="5478">
          <cell r="A5478" t="str">
            <v>2022-3-33815-RB</v>
          </cell>
          <cell r="B5478" t="str">
            <v>陈征、孙爱春</v>
          </cell>
        </row>
        <row r="5479">
          <cell r="A5479" t="str">
            <v>2022-3-33817-RB</v>
          </cell>
          <cell r="B5479" t="str">
            <v>贾焕鹏</v>
          </cell>
        </row>
        <row r="5480">
          <cell r="A5480" t="str">
            <v>2022-3-33818-RB</v>
          </cell>
          <cell r="B5480" t="str">
            <v>焦驰</v>
          </cell>
        </row>
        <row r="5481">
          <cell r="A5481" t="str">
            <v>2022-3-33828-RB</v>
          </cell>
          <cell r="B5481" t="str">
            <v>历建芳、王尧</v>
          </cell>
        </row>
        <row r="5482">
          <cell r="A5482" t="str">
            <v>2022-3-33819-RB</v>
          </cell>
          <cell r="B5482" t="str">
            <v>程志忠</v>
          </cell>
        </row>
        <row r="5483">
          <cell r="A5483" t="str">
            <v>2022-3-33820-RB</v>
          </cell>
          <cell r="B5483" t="str">
            <v>王梦晨</v>
          </cell>
        </row>
        <row r="5484">
          <cell r="A5484" t="str">
            <v>2022-3-33821-RB</v>
          </cell>
          <cell r="B5484" t="str">
            <v>王家奇</v>
          </cell>
        </row>
        <row r="5485">
          <cell r="A5485" t="str">
            <v>2022-3-33822-RB</v>
          </cell>
          <cell r="B5485" t="str">
            <v>武晗杨</v>
          </cell>
        </row>
        <row r="5486">
          <cell r="A5486" t="str">
            <v>2022-3-33823-RB</v>
          </cell>
          <cell r="B5486" t="str">
            <v>李飞</v>
          </cell>
        </row>
        <row r="5487">
          <cell r="A5487" t="str">
            <v>2022-3-33824-RB</v>
          </cell>
          <cell r="B5487" t="str">
            <v>屠彦军</v>
          </cell>
        </row>
        <row r="5488">
          <cell r="A5488" t="str">
            <v>2022-3-33825-RA</v>
          </cell>
          <cell r="B5488" t="str">
            <v>吕希阔、陈晓娜</v>
          </cell>
        </row>
        <row r="5489">
          <cell r="A5489" t="str">
            <v>2022-3-33917-RA</v>
          </cell>
          <cell r="B5489" t="str">
            <v>骆洪德</v>
          </cell>
        </row>
        <row r="5490">
          <cell r="A5490" t="str">
            <v>2022-3-33826-RA</v>
          </cell>
          <cell r="B5490" t="str">
            <v>唐华碧</v>
          </cell>
        </row>
        <row r="5491">
          <cell r="A5491" t="str">
            <v>2022-3-33827-RB</v>
          </cell>
          <cell r="B5491" t="str">
            <v>涂金葛</v>
          </cell>
        </row>
        <row r="5492">
          <cell r="A5492" t="str">
            <v>2022-3-33926-RA</v>
          </cell>
          <cell r="B5492" t="str">
            <v>朱杰</v>
          </cell>
        </row>
        <row r="5493">
          <cell r="A5493" t="str">
            <v>2022-3-33829-RB</v>
          </cell>
          <cell r="B5493" t="str">
            <v>庞金龙</v>
          </cell>
        </row>
        <row r="5494">
          <cell r="A5494" t="str">
            <v>2022-3-33830-RB</v>
          </cell>
          <cell r="B5494" t="str">
            <v>薛楠</v>
          </cell>
        </row>
        <row r="5495">
          <cell r="A5495" t="str">
            <v>2022-3-33831-RB</v>
          </cell>
          <cell r="B5495" t="str">
            <v>冯靖、汪蓓</v>
          </cell>
        </row>
        <row r="5496">
          <cell r="A5496" t="str">
            <v>2022-3-33832-RB</v>
          </cell>
          <cell r="B5496" t="str">
            <v>杨明</v>
          </cell>
        </row>
        <row r="5497">
          <cell r="A5497" t="str">
            <v>2022-3-33833-RB</v>
          </cell>
          <cell r="B5497" t="str">
            <v>杨春环</v>
          </cell>
        </row>
        <row r="5498">
          <cell r="A5498" t="str">
            <v>2022-3-33834-RB</v>
          </cell>
          <cell r="B5498" t="str">
            <v>燕翠霞、肖鹏</v>
          </cell>
        </row>
        <row r="5499">
          <cell r="A5499" t="str">
            <v>2022-3-33835-RB</v>
          </cell>
          <cell r="B5499" t="str">
            <v>王晶</v>
          </cell>
        </row>
        <row r="5500">
          <cell r="A5500" t="str">
            <v>2022-3-33836-RB</v>
          </cell>
          <cell r="B5500" t="str">
            <v>刘方方</v>
          </cell>
        </row>
        <row r="5501">
          <cell r="A5501" t="str">
            <v>2022-3-33837-RB</v>
          </cell>
          <cell r="B5501" t="str">
            <v>王伟楠</v>
          </cell>
        </row>
        <row r="5502">
          <cell r="A5502" t="str">
            <v>2022-3-33838-RB</v>
          </cell>
          <cell r="B5502" t="str">
            <v>裴玉红</v>
          </cell>
        </row>
        <row r="5503">
          <cell r="A5503" t="str">
            <v>2022-3-33839-RB</v>
          </cell>
          <cell r="B5503" t="str">
            <v>王殷殷</v>
          </cell>
        </row>
        <row r="5504">
          <cell r="A5504" t="str">
            <v>2022-3-33899-RB</v>
          </cell>
          <cell r="B5504" t="str">
            <v>何宝富</v>
          </cell>
        </row>
        <row r="5505">
          <cell r="A5505" t="str">
            <v>2022-3-33840-RB</v>
          </cell>
          <cell r="B5505" t="str">
            <v>陈鹤丹</v>
          </cell>
        </row>
        <row r="5506">
          <cell r="A5506" t="str">
            <v>2022-3-33841-RB</v>
          </cell>
          <cell r="B5506" t="str">
            <v>王国樑</v>
          </cell>
        </row>
        <row r="5507">
          <cell r="A5507" t="str">
            <v>2022-3-33842-RB</v>
          </cell>
          <cell r="B5507" t="str">
            <v>张玉峰</v>
          </cell>
        </row>
        <row r="5508">
          <cell r="A5508" t="str">
            <v>2022-3-33843-RB</v>
          </cell>
          <cell r="B5508" t="str">
            <v>徐嘉南</v>
          </cell>
        </row>
        <row r="5509">
          <cell r="A5509" t="str">
            <v>2022-3-33844-RB</v>
          </cell>
          <cell r="B5509" t="str">
            <v>松怀忠</v>
          </cell>
        </row>
        <row r="5510">
          <cell r="A5510" t="str">
            <v>2022-3-33845-RB</v>
          </cell>
          <cell r="B5510" t="str">
            <v>沈娟</v>
          </cell>
        </row>
        <row r="5511">
          <cell r="A5511" t="str">
            <v>2022-3-33846-RB</v>
          </cell>
          <cell r="B5511" t="str">
            <v>丁晓峰</v>
          </cell>
        </row>
        <row r="5512">
          <cell r="A5512" t="str">
            <v>2022-3-33848-RB</v>
          </cell>
          <cell r="B5512" t="str">
            <v>朱彤</v>
          </cell>
        </row>
        <row r="5513">
          <cell r="A5513" t="str">
            <v>2022-3-33849-RB</v>
          </cell>
          <cell r="B5513" t="str">
            <v>李怿</v>
          </cell>
        </row>
        <row r="5514">
          <cell r="A5514" t="str">
            <v>2022-3-34455-RB</v>
          </cell>
          <cell r="B5514" t="str">
            <v>袁小伟</v>
          </cell>
        </row>
        <row r="5515">
          <cell r="A5515" t="str">
            <v>2022-3-33893-RB</v>
          </cell>
          <cell r="B5515" t="str">
            <v>高连龙、张佳春</v>
          </cell>
        </row>
        <row r="5516">
          <cell r="A5516" t="str">
            <v>2022-3-33870-RB</v>
          </cell>
          <cell r="B5516" t="str">
            <v>李东晖</v>
          </cell>
        </row>
        <row r="5517">
          <cell r="A5517" t="str">
            <v>2022-3-33851-RB</v>
          </cell>
          <cell r="B5517" t="str">
            <v>李蕊</v>
          </cell>
        </row>
        <row r="5518">
          <cell r="A5518" t="str">
            <v>2022-3-33855-RA</v>
          </cell>
          <cell r="B5518" t="str">
            <v>张灵</v>
          </cell>
        </row>
        <row r="5519">
          <cell r="A5519" t="str">
            <v>2022-3-33958-RB</v>
          </cell>
          <cell r="B5519" t="str">
            <v>王彩霞</v>
          </cell>
        </row>
        <row r="5520">
          <cell r="A5520" t="str">
            <v>2022-3-33856-RA</v>
          </cell>
          <cell r="B5520" t="str">
            <v>赵基海、康怡</v>
          </cell>
        </row>
        <row r="5521">
          <cell r="A5521" t="str">
            <v>2022-3-33857-RA</v>
          </cell>
          <cell r="B5521" t="str">
            <v>赵福辰</v>
          </cell>
        </row>
        <row r="5522">
          <cell r="A5522" t="str">
            <v>2022-3-33858-RA</v>
          </cell>
          <cell r="B5522" t="str">
            <v>李金来</v>
          </cell>
        </row>
        <row r="5523">
          <cell r="A5523" t="str">
            <v>2022-3-33860-RA</v>
          </cell>
          <cell r="B5523" t="str">
            <v>蔡耀</v>
          </cell>
        </row>
        <row r="5524">
          <cell r="A5524" t="str">
            <v>2022-3-33861-RA</v>
          </cell>
          <cell r="B5524" t="str">
            <v>谭莉莉</v>
          </cell>
        </row>
        <row r="5525">
          <cell r="A5525" t="str">
            <v>2022-3-33862-RA</v>
          </cell>
          <cell r="B5525" t="str">
            <v>张方裕</v>
          </cell>
        </row>
        <row r="5526">
          <cell r="A5526" t="str">
            <v>2022-3-33863-RA</v>
          </cell>
          <cell r="B5526" t="str">
            <v>卞卫国</v>
          </cell>
        </row>
        <row r="5527">
          <cell r="A5527" t="str">
            <v>2022-3-33864-RB</v>
          </cell>
          <cell r="B5527" t="str">
            <v>苏慧伦</v>
          </cell>
        </row>
        <row r="5528">
          <cell r="A5528" t="str">
            <v>2022-3-33866-RB</v>
          </cell>
          <cell r="B5528" t="str">
            <v>霍桂凤</v>
          </cell>
        </row>
        <row r="5529">
          <cell r="A5529" t="str">
            <v>2022-3-33867-RB</v>
          </cell>
          <cell r="B5529" t="str">
            <v>方勇</v>
          </cell>
        </row>
        <row r="5530">
          <cell r="A5530" t="str">
            <v>2022-3-33868-RB</v>
          </cell>
          <cell r="B5530" t="str">
            <v>龚志刚</v>
          </cell>
        </row>
        <row r="5531">
          <cell r="A5531" t="str">
            <v>2022-3-33869-RB</v>
          </cell>
          <cell r="B5531" t="str">
            <v>杜玉香</v>
          </cell>
        </row>
        <row r="5532">
          <cell r="A5532" t="str">
            <v>2022-3-33871-RB</v>
          </cell>
          <cell r="B5532" t="str">
            <v>张云妹</v>
          </cell>
        </row>
        <row r="5533">
          <cell r="A5533" t="str">
            <v>2022-3-33872-RB</v>
          </cell>
          <cell r="B5533" t="str">
            <v>朱洪江</v>
          </cell>
        </row>
        <row r="5534">
          <cell r="A5534" t="str">
            <v>2022-3-33873-RB</v>
          </cell>
          <cell r="B5534" t="str">
            <v>吴克英</v>
          </cell>
        </row>
        <row r="5535">
          <cell r="A5535" t="str">
            <v>2022-3-33875-RA</v>
          </cell>
          <cell r="B5535" t="str">
            <v>俊刚</v>
          </cell>
        </row>
        <row r="5536">
          <cell r="A5536" t="str">
            <v>2022-3-33876-RB</v>
          </cell>
          <cell r="B5536" t="str">
            <v>崔淑俊</v>
          </cell>
        </row>
        <row r="5537">
          <cell r="A5537" t="str">
            <v>2022-3-33925-RA</v>
          </cell>
          <cell r="B5537" t="str">
            <v>王艳侠</v>
          </cell>
        </row>
        <row r="5538">
          <cell r="A5538" t="str">
            <v>2022-3-33877-RA</v>
          </cell>
          <cell r="B5538" t="str">
            <v>吕芳</v>
          </cell>
        </row>
        <row r="5539">
          <cell r="A5539" t="str">
            <v>2022-3-33879-RA</v>
          </cell>
          <cell r="B5539" t="str">
            <v>张欣</v>
          </cell>
        </row>
        <row r="5540">
          <cell r="A5540" t="str">
            <v>2022-3-33881-RB</v>
          </cell>
          <cell r="B5540" t="str">
            <v>张苏明</v>
          </cell>
        </row>
        <row r="5541">
          <cell r="A5541" t="str">
            <v>2022-3-33882-RA</v>
          </cell>
          <cell r="B5541" t="str">
            <v>李建三</v>
          </cell>
        </row>
        <row r="5542">
          <cell r="A5542" t="str">
            <v>2022-3-33883-RA</v>
          </cell>
          <cell r="B5542" t="str">
            <v>丁亚飞</v>
          </cell>
        </row>
        <row r="5543">
          <cell r="A5543" t="str">
            <v>2022-3-33885-RA</v>
          </cell>
          <cell r="B5543" t="str">
            <v>梅春洁</v>
          </cell>
        </row>
        <row r="5544">
          <cell r="A5544" t="str">
            <v>2022-3-33886-RB</v>
          </cell>
          <cell r="B5544" t="str">
            <v>潘茜</v>
          </cell>
        </row>
        <row r="5545">
          <cell r="A5545" t="str">
            <v>2022-3-33887-RB</v>
          </cell>
          <cell r="B5545" t="str">
            <v>魏永红</v>
          </cell>
        </row>
        <row r="5546">
          <cell r="A5546" t="str">
            <v>2022-3-35072-RB</v>
          </cell>
          <cell r="B5546" t="str">
            <v>佟永坦</v>
          </cell>
        </row>
        <row r="5547">
          <cell r="A5547" t="str">
            <v>2022-3-33888-RB</v>
          </cell>
          <cell r="B5547" t="str">
            <v>陈福珊</v>
          </cell>
        </row>
        <row r="5548">
          <cell r="A5548" t="str">
            <v>2022-3-33891-RB</v>
          </cell>
          <cell r="B5548" t="str">
            <v>冀鑫蕊</v>
          </cell>
        </row>
        <row r="5549">
          <cell r="A5549" t="str">
            <v>2022-3-33892-RB</v>
          </cell>
          <cell r="B5549" t="str">
            <v>戴钰萌</v>
          </cell>
        </row>
        <row r="5550">
          <cell r="A5550" t="str">
            <v>2022-3-33894-RA</v>
          </cell>
          <cell r="B5550" t="str">
            <v>陶炜</v>
          </cell>
        </row>
        <row r="5551">
          <cell r="A5551" t="str">
            <v>2022-3-33895-RA</v>
          </cell>
          <cell r="B5551" t="str">
            <v>张桂花</v>
          </cell>
        </row>
        <row r="5552">
          <cell r="A5552" t="str">
            <v>2022-3-33896-RB</v>
          </cell>
          <cell r="B5552" t="str">
            <v>朱娜</v>
          </cell>
        </row>
        <row r="5553">
          <cell r="A5553" t="str">
            <v>2022-3-33897-RB</v>
          </cell>
          <cell r="B5553" t="str">
            <v>张家凡</v>
          </cell>
        </row>
        <row r="5554">
          <cell r="A5554" t="str">
            <v>2022-3-33900-RB</v>
          </cell>
          <cell r="B5554" t="str">
            <v>秦云、刘婷婷</v>
          </cell>
        </row>
        <row r="5555">
          <cell r="A5555" t="str">
            <v>2022-3-33901-RA</v>
          </cell>
          <cell r="B5555" t="str">
            <v>北京朗瑞口腔门诊部（普通合伙）</v>
          </cell>
        </row>
        <row r="5556">
          <cell r="A5556" t="str">
            <v>2022-3-34109-RB</v>
          </cell>
          <cell r="B5556" t="str">
            <v>王树昆</v>
          </cell>
        </row>
        <row r="5557">
          <cell r="A5557" t="str">
            <v>2022-3-33903-RB</v>
          </cell>
          <cell r="B5557" t="str">
            <v>张聿战</v>
          </cell>
        </row>
        <row r="5558">
          <cell r="A5558" t="str">
            <v>2022-3-33904-RB</v>
          </cell>
          <cell r="B5558" t="str">
            <v>吴刚、陈荣</v>
          </cell>
        </row>
        <row r="5559">
          <cell r="A5559" t="str">
            <v>2022-3-33905-RA</v>
          </cell>
          <cell r="B5559" t="str">
            <v>邵轩</v>
          </cell>
        </row>
        <row r="5560">
          <cell r="A5560" t="str">
            <v>2022-3-33907-RA</v>
          </cell>
          <cell r="B5560" t="str">
            <v>王馨娜</v>
          </cell>
        </row>
        <row r="5561">
          <cell r="A5561" t="str">
            <v>2022-3-33908-RB</v>
          </cell>
          <cell r="B5561" t="str">
            <v>刘吉民</v>
          </cell>
        </row>
        <row r="5562">
          <cell r="A5562" t="str">
            <v>2022-3-33909-RB</v>
          </cell>
          <cell r="B5562" t="str">
            <v>白洁</v>
          </cell>
        </row>
        <row r="5563">
          <cell r="A5563" t="str">
            <v>2022-3-33910-RB</v>
          </cell>
          <cell r="B5563" t="str">
            <v>袁素</v>
          </cell>
        </row>
        <row r="5564">
          <cell r="A5564" t="str">
            <v>2022-3-33911-RB</v>
          </cell>
          <cell r="B5564" t="str">
            <v>徐明娥</v>
          </cell>
        </row>
        <row r="5565">
          <cell r="A5565" t="str">
            <v>2022-3-33993-RB</v>
          </cell>
          <cell r="B5565" t="str">
            <v>黎耘</v>
          </cell>
        </row>
        <row r="5566">
          <cell r="A5566" t="str">
            <v>2022-3-33913-RB</v>
          </cell>
          <cell r="B5566" t="str">
            <v>徐兆中、蔡向丽</v>
          </cell>
        </row>
        <row r="5567">
          <cell r="A5567" t="str">
            <v>2022-3-33914-RB</v>
          </cell>
          <cell r="B5567" t="str">
            <v>刘艳婕</v>
          </cell>
        </row>
        <row r="5568">
          <cell r="A5568" t="str">
            <v>2022-3-33916-RA</v>
          </cell>
          <cell r="B5568" t="str">
            <v>刘佐飞</v>
          </cell>
        </row>
        <row r="5569">
          <cell r="A5569" t="str">
            <v>2022-3-33951-RB</v>
          </cell>
          <cell r="B5569" t="str">
            <v>阎玉芬</v>
          </cell>
        </row>
        <row r="5570">
          <cell r="A5570" t="str">
            <v>2022-3-33918-RA</v>
          </cell>
          <cell r="B5570" t="str">
            <v>贺素芳</v>
          </cell>
        </row>
        <row r="5571">
          <cell r="A5571" t="str">
            <v>2022-3-33963-RB</v>
          </cell>
          <cell r="B5571" t="str">
            <v>赵维新</v>
          </cell>
        </row>
        <row r="5572">
          <cell r="A5572" t="str">
            <v>2022-3-33930-RB</v>
          </cell>
          <cell r="B5572" t="str">
            <v>王珏</v>
          </cell>
        </row>
        <row r="5573">
          <cell r="A5573" t="str">
            <v>2022-3-34044-RA</v>
          </cell>
          <cell r="B5573" t="str">
            <v>郑进发</v>
          </cell>
        </row>
        <row r="5574">
          <cell r="A5574" t="str">
            <v>2022-3-33919-RA</v>
          </cell>
          <cell r="B5574" t="str">
            <v>高欣</v>
          </cell>
        </row>
        <row r="5575">
          <cell r="A5575" t="str">
            <v>2022-3-33924-RD</v>
          </cell>
          <cell r="B5575" t="str">
            <v>吴珊</v>
          </cell>
        </row>
        <row r="5576">
          <cell r="A5576" t="str">
            <v>2022-3-34052-RB</v>
          </cell>
          <cell r="B5576" t="str">
            <v>吕春梅、向刚尔</v>
          </cell>
        </row>
        <row r="5577">
          <cell r="A5577" t="str">
            <v>2022-3-33920-RA</v>
          </cell>
          <cell r="B5577" t="str">
            <v>方慧鹏</v>
          </cell>
        </row>
        <row r="5578">
          <cell r="A5578" t="str">
            <v>2022-3-33922-RB</v>
          </cell>
          <cell r="B5578" t="str">
            <v>梁冠华</v>
          </cell>
        </row>
        <row r="5579">
          <cell r="A5579" t="str">
            <v>2022-3-33923-RB</v>
          </cell>
          <cell r="B5579" t="str">
            <v>赵征、孟凡琳</v>
          </cell>
        </row>
        <row r="5580">
          <cell r="A5580" t="str">
            <v>2022-3-33927-RA</v>
          </cell>
          <cell r="B5580" t="str">
            <v>戚积松</v>
          </cell>
        </row>
        <row r="5581">
          <cell r="A5581" t="str">
            <v>2022-3-33990-RB</v>
          </cell>
          <cell r="B5581" t="str">
            <v>李永庆</v>
          </cell>
        </row>
        <row r="5582">
          <cell r="A5582" t="str">
            <v>2022-3-33943-RB</v>
          </cell>
          <cell r="B5582" t="str">
            <v>毕鑫</v>
          </cell>
        </row>
        <row r="5583">
          <cell r="A5583" t="str">
            <v>2022-3-33928-RB</v>
          </cell>
          <cell r="B5583" t="str">
            <v>王迦暄</v>
          </cell>
        </row>
        <row r="5584">
          <cell r="A5584" t="str">
            <v>2022-3-33929-RB</v>
          </cell>
          <cell r="B5584" t="str">
            <v>辛童</v>
          </cell>
        </row>
        <row r="5585">
          <cell r="A5585" t="str">
            <v>2022-3-33931-RB</v>
          </cell>
          <cell r="B5585" t="str">
            <v>祁宝治</v>
          </cell>
        </row>
        <row r="5586">
          <cell r="A5586" t="str">
            <v>2022-3-33932-RB</v>
          </cell>
          <cell r="B5586" t="str">
            <v>韩俊秀</v>
          </cell>
        </row>
        <row r="5587">
          <cell r="A5587" t="str">
            <v>2022-3-33933-RB</v>
          </cell>
          <cell r="B5587" t="str">
            <v>贺金月</v>
          </cell>
        </row>
        <row r="5588">
          <cell r="A5588" t="str">
            <v>2022-3-33934-RB</v>
          </cell>
          <cell r="B5588" t="str">
            <v>胡贵民</v>
          </cell>
        </row>
        <row r="5589">
          <cell r="A5589" t="str">
            <v>2022-3-33935-RB</v>
          </cell>
          <cell r="B5589" t="str">
            <v>杨立新</v>
          </cell>
        </row>
        <row r="5590">
          <cell r="A5590" t="str">
            <v>2022-3-34063-RB</v>
          </cell>
          <cell r="B5590" t="str">
            <v>周啟嘉</v>
          </cell>
        </row>
        <row r="5591">
          <cell r="A5591" t="str">
            <v>2022-3-33938-RB</v>
          </cell>
          <cell r="B5591" t="str">
            <v>马一宁</v>
          </cell>
        </row>
        <row r="5592">
          <cell r="A5592" t="str">
            <v>2022-3-33939-RB</v>
          </cell>
          <cell r="B5592" t="str">
            <v>汪昊晨</v>
          </cell>
        </row>
        <row r="5593">
          <cell r="A5593" t="str">
            <v>2022-3-34639-RB</v>
          </cell>
          <cell r="B5593" t="str">
            <v>李翠翠</v>
          </cell>
        </row>
        <row r="5594">
          <cell r="A5594" t="str">
            <v>2022-3-33940-RB</v>
          </cell>
          <cell r="B5594" t="str">
            <v>万玲</v>
          </cell>
        </row>
        <row r="5595">
          <cell r="A5595" t="str">
            <v>2022-3-33955-RB</v>
          </cell>
          <cell r="B5595" t="str">
            <v>常卫红</v>
          </cell>
        </row>
        <row r="5596">
          <cell r="A5596" t="str">
            <v>2022-3-33941-RB</v>
          </cell>
          <cell r="B5596" t="str">
            <v>陈思语</v>
          </cell>
        </row>
        <row r="5597">
          <cell r="A5597" t="str">
            <v>2022-3-33942-RB</v>
          </cell>
          <cell r="B5597" t="str">
            <v>马丽、刘堃禹</v>
          </cell>
        </row>
        <row r="5598">
          <cell r="A5598" t="str">
            <v>2022-3-34082-RA</v>
          </cell>
          <cell r="B5598" t="str">
            <v>梁晓明</v>
          </cell>
        </row>
        <row r="5599">
          <cell r="A5599" t="str">
            <v>2022-3-34266-RB</v>
          </cell>
          <cell r="B5599" t="str">
            <v>张东</v>
          </cell>
        </row>
        <row r="5600">
          <cell r="A5600" t="str">
            <v>2022-3-33944-RB</v>
          </cell>
          <cell r="B5600" t="str">
            <v>张建明</v>
          </cell>
        </row>
        <row r="5601">
          <cell r="A5601" t="str">
            <v>2022-3-33945-RB</v>
          </cell>
          <cell r="B5601" t="str">
            <v>田道涵</v>
          </cell>
        </row>
        <row r="5602">
          <cell r="A5602" t="str">
            <v>2022-3-33946-RB</v>
          </cell>
          <cell r="B5602" t="str">
            <v>朱杰、夏歆</v>
          </cell>
        </row>
        <row r="5603">
          <cell r="A5603" t="str">
            <v>2022-3-34788-RB</v>
          </cell>
          <cell r="B5603" t="str">
            <v>赵小包</v>
          </cell>
        </row>
        <row r="5604">
          <cell r="A5604" t="str">
            <v>2022-3-33947-RB</v>
          </cell>
          <cell r="B5604" t="str">
            <v>赵云红</v>
          </cell>
        </row>
        <row r="5605">
          <cell r="A5605" t="str">
            <v>2022-3-33948-RB</v>
          </cell>
          <cell r="B5605" t="str">
            <v>张中华</v>
          </cell>
        </row>
        <row r="5606">
          <cell r="A5606" t="str">
            <v>2022-3-33949-RB</v>
          </cell>
          <cell r="B5606" t="str">
            <v>黄则惟</v>
          </cell>
        </row>
        <row r="5607">
          <cell r="A5607" t="str">
            <v>2022-3-33950-RB</v>
          </cell>
          <cell r="B5607" t="str">
            <v>高淑仙</v>
          </cell>
        </row>
        <row r="5608">
          <cell r="A5608" t="str">
            <v>2022-3-33952-RB</v>
          </cell>
          <cell r="B5608" t="str">
            <v>李安</v>
          </cell>
        </row>
        <row r="5609">
          <cell r="A5609" t="str">
            <v>2022-3-33953-RB</v>
          </cell>
          <cell r="B5609" t="str">
            <v>赵凤宇</v>
          </cell>
        </row>
        <row r="5610">
          <cell r="A5610" t="str">
            <v>2022-3-33954-RB</v>
          </cell>
          <cell r="B5610" t="str">
            <v>李婷婷</v>
          </cell>
        </row>
        <row r="5611">
          <cell r="A5611" t="str">
            <v>2022-3-33956-RB</v>
          </cell>
          <cell r="B5611" t="str">
            <v>王健</v>
          </cell>
        </row>
        <row r="5612">
          <cell r="A5612" t="str">
            <v>2022-3-33957-RB</v>
          </cell>
          <cell r="B5612" t="str">
            <v>王海东</v>
          </cell>
        </row>
        <row r="5613">
          <cell r="A5613" t="str">
            <v>2022-3-33959-RB</v>
          </cell>
          <cell r="B5613" t="str">
            <v>陆坡</v>
          </cell>
        </row>
        <row r="5614">
          <cell r="A5614" t="str">
            <v>2022-3-33960-RB</v>
          </cell>
          <cell r="B5614" t="str">
            <v>王景钢</v>
          </cell>
        </row>
        <row r="5615">
          <cell r="A5615" t="str">
            <v>2022-3-33961-RB</v>
          </cell>
          <cell r="B5615" t="str">
            <v>韩利智</v>
          </cell>
        </row>
        <row r="5616">
          <cell r="A5616" t="str">
            <v>2022-3-33962-RB</v>
          </cell>
          <cell r="B5616" t="str">
            <v>路向峰</v>
          </cell>
        </row>
        <row r="5617">
          <cell r="A5617" t="str">
            <v>2022-3-34061-RB</v>
          </cell>
          <cell r="B5617" t="str">
            <v>徐滋瑨</v>
          </cell>
        </row>
        <row r="5618">
          <cell r="A5618" t="str">
            <v>2022-3-33964-RB</v>
          </cell>
          <cell r="B5618" t="str">
            <v>刘金艳</v>
          </cell>
        </row>
        <row r="5619">
          <cell r="A5619" t="str">
            <v>2022-3-33965-RB</v>
          </cell>
          <cell r="B5619" t="str">
            <v>王阳</v>
          </cell>
        </row>
        <row r="5620">
          <cell r="A5620" t="str">
            <v>2022-3-33966-RB</v>
          </cell>
          <cell r="B5620" t="str">
            <v>刘秀芳、赵子全</v>
          </cell>
        </row>
        <row r="5621">
          <cell r="A5621" t="str">
            <v>2022-3-33967-RB</v>
          </cell>
          <cell r="B5621" t="str">
            <v>陈晓东、高勋</v>
          </cell>
        </row>
        <row r="5622">
          <cell r="A5622" t="str">
            <v>2022-3-33968-RB</v>
          </cell>
          <cell r="B5622" t="str">
            <v>杨晶晶</v>
          </cell>
        </row>
        <row r="5623">
          <cell r="A5623" t="str">
            <v>2022-3-33969-RB</v>
          </cell>
          <cell r="B5623" t="str">
            <v>王艺霏</v>
          </cell>
        </row>
        <row r="5624">
          <cell r="A5624" t="str">
            <v>2022-3-33970-RB</v>
          </cell>
          <cell r="B5624" t="str">
            <v>张楠</v>
          </cell>
        </row>
        <row r="5625">
          <cell r="A5625" t="str">
            <v>2022-3-33972-RB</v>
          </cell>
          <cell r="B5625" t="str">
            <v>马鸿凯</v>
          </cell>
        </row>
        <row r="5626">
          <cell r="A5626" t="str">
            <v>2022-3-34068-RB</v>
          </cell>
          <cell r="B5626" t="str">
            <v>郭晓霞</v>
          </cell>
        </row>
        <row r="5627">
          <cell r="A5627" t="str">
            <v>2022-3-33973-RB</v>
          </cell>
          <cell r="B5627" t="str">
            <v>常江</v>
          </cell>
        </row>
        <row r="5628">
          <cell r="A5628" t="str">
            <v>2022-3-33974-RB</v>
          </cell>
          <cell r="B5628" t="str">
            <v>曾云</v>
          </cell>
        </row>
        <row r="5629">
          <cell r="A5629" t="str">
            <v>2022-3-33983-RB</v>
          </cell>
          <cell r="B5629" t="str">
            <v>王丹</v>
          </cell>
        </row>
        <row r="5630">
          <cell r="A5630" t="str">
            <v>2022-3-34066-RB</v>
          </cell>
          <cell r="B5630" t="str">
            <v>宋红蕾</v>
          </cell>
        </row>
        <row r="5631">
          <cell r="A5631" t="str">
            <v>2022-3-34074-RA</v>
          </cell>
          <cell r="B5631" t="str">
            <v>陈霄</v>
          </cell>
        </row>
        <row r="5632">
          <cell r="A5632" t="str">
            <v>2022-3-34206-RB</v>
          </cell>
          <cell r="B5632" t="str">
            <v>王梅</v>
          </cell>
        </row>
        <row r="5633">
          <cell r="A5633" t="str">
            <v>2022-3-33975-RA</v>
          </cell>
          <cell r="B5633" t="str">
            <v>刘兆兵</v>
          </cell>
        </row>
        <row r="5634">
          <cell r="A5634" t="str">
            <v>2022-3-33976-RA</v>
          </cell>
          <cell r="B5634" t="str">
            <v>许冬娜</v>
          </cell>
        </row>
        <row r="5635">
          <cell r="A5635" t="str">
            <v>2022-3-33977-RA</v>
          </cell>
          <cell r="B5635" t="str">
            <v>杨建鹏</v>
          </cell>
        </row>
        <row r="5636">
          <cell r="A5636" t="str">
            <v>2022-3-33978-RB</v>
          </cell>
          <cell r="B5636" t="str">
            <v>王磊</v>
          </cell>
        </row>
        <row r="5637">
          <cell r="A5637" t="str">
            <v>2022-3-33979-RA</v>
          </cell>
          <cell r="B5637" t="str">
            <v>吴小红、张大卫</v>
          </cell>
        </row>
        <row r="5638">
          <cell r="A5638" t="str">
            <v>2022-3-33980-RB</v>
          </cell>
          <cell r="B5638" t="str">
            <v>项荣梅</v>
          </cell>
        </row>
        <row r="5639">
          <cell r="A5639" t="str">
            <v>2022-3-33981-RB</v>
          </cell>
          <cell r="B5639" t="str">
            <v>张淑云</v>
          </cell>
        </row>
        <row r="5640">
          <cell r="A5640" t="str">
            <v>2022-3-33982-RB</v>
          </cell>
          <cell r="B5640" t="str">
            <v>江兆雍</v>
          </cell>
        </row>
        <row r="5641">
          <cell r="A5641" t="str">
            <v>2022-3-33984-RA</v>
          </cell>
          <cell r="B5641" t="str">
            <v>张隽</v>
          </cell>
        </row>
        <row r="5642">
          <cell r="A5642" t="str">
            <v>2022-3-33985-RB</v>
          </cell>
          <cell r="B5642" t="str">
            <v>边远</v>
          </cell>
        </row>
        <row r="5643">
          <cell r="A5643" t="str">
            <v>2022-3-33986-RB</v>
          </cell>
          <cell r="B5643" t="str">
            <v>樊梓妍</v>
          </cell>
        </row>
        <row r="5644">
          <cell r="A5644" t="str">
            <v>2022-3-33987-RB</v>
          </cell>
          <cell r="B5644" t="str">
            <v>陈静</v>
          </cell>
        </row>
        <row r="5645">
          <cell r="A5645" t="str">
            <v>2022-3-33988-RB</v>
          </cell>
          <cell r="B5645" t="str">
            <v>石媛</v>
          </cell>
        </row>
        <row r="5646">
          <cell r="A5646" t="str">
            <v>2022-3-33989-RB</v>
          </cell>
          <cell r="B5646" t="str">
            <v>李娜、李建鹏</v>
          </cell>
        </row>
        <row r="5647">
          <cell r="A5647" t="str">
            <v>2022-3-33991-RB</v>
          </cell>
          <cell r="B5647" t="str">
            <v>王金豪</v>
          </cell>
        </row>
        <row r="5648">
          <cell r="A5648" t="str">
            <v>2022-3-33992-RB</v>
          </cell>
          <cell r="B5648" t="str">
            <v>陈卫</v>
          </cell>
        </row>
        <row r="5649">
          <cell r="A5649" t="str">
            <v>2022-3-33994-RB</v>
          </cell>
          <cell r="B5649" t="str">
            <v>姜成广</v>
          </cell>
        </row>
        <row r="5650">
          <cell r="A5650" t="str">
            <v>2022-3-33995-RB</v>
          </cell>
          <cell r="B5650" t="str">
            <v>马俐</v>
          </cell>
        </row>
        <row r="5651">
          <cell r="A5651" t="str">
            <v>2022-3-33996-RB</v>
          </cell>
          <cell r="B5651" t="str">
            <v>汪德强</v>
          </cell>
        </row>
        <row r="5652">
          <cell r="A5652" t="str">
            <v>2022-3-33998-RB</v>
          </cell>
          <cell r="B5652" t="str">
            <v>张懿超</v>
          </cell>
        </row>
        <row r="5653">
          <cell r="A5653" t="str">
            <v>2022-3-33999-RB</v>
          </cell>
          <cell r="B5653" t="str">
            <v>郭德智</v>
          </cell>
        </row>
        <row r="5654">
          <cell r="A5654" t="str">
            <v>2022-3-34000-RB</v>
          </cell>
          <cell r="B5654" t="str">
            <v>戴菲菲</v>
          </cell>
        </row>
        <row r="5655">
          <cell r="A5655" t="str">
            <v>2022-3-34001-RB</v>
          </cell>
          <cell r="B5655" t="str">
            <v>夏鹤鹏</v>
          </cell>
        </row>
        <row r="5656">
          <cell r="A5656" t="str">
            <v>2022-3-34002-RB</v>
          </cell>
          <cell r="B5656" t="str">
            <v>王桂水</v>
          </cell>
        </row>
        <row r="5657">
          <cell r="A5657" t="str">
            <v>2022-3-34003-RB</v>
          </cell>
          <cell r="B5657" t="str">
            <v>白长红</v>
          </cell>
        </row>
        <row r="5658">
          <cell r="A5658" t="str">
            <v>2022-3-34004-RA</v>
          </cell>
          <cell r="B5658" t="str">
            <v>张征</v>
          </cell>
        </row>
        <row r="5659">
          <cell r="A5659" t="str">
            <v>2022-3-34005-RB</v>
          </cell>
          <cell r="B5659" t="str">
            <v>罗静、崔楚</v>
          </cell>
        </row>
        <row r="5660">
          <cell r="A5660" t="str">
            <v>2022-3-34006-RB</v>
          </cell>
          <cell r="B5660" t="str">
            <v>王小建、刘汉玉</v>
          </cell>
        </row>
        <row r="5661">
          <cell r="A5661" t="str">
            <v>2022-3-34007-RB</v>
          </cell>
          <cell r="B5661" t="str">
            <v>欧阳越</v>
          </cell>
        </row>
        <row r="5662">
          <cell r="A5662" t="str">
            <v>2022-3-34008-RB</v>
          </cell>
          <cell r="B5662" t="str">
            <v>赵洪云</v>
          </cell>
        </row>
        <row r="5663">
          <cell r="A5663" t="str">
            <v>2022-3-34009-RB</v>
          </cell>
          <cell r="B5663" t="str">
            <v>宋伟</v>
          </cell>
        </row>
        <row r="5664">
          <cell r="A5664" t="str">
            <v>2022-3-34010-RB</v>
          </cell>
          <cell r="B5664" t="str">
            <v>赵凤林</v>
          </cell>
        </row>
        <row r="5665">
          <cell r="A5665" t="str">
            <v>2022-3-34011-RB</v>
          </cell>
          <cell r="B5665" t="str">
            <v>刘凤仙</v>
          </cell>
        </row>
        <row r="5666">
          <cell r="A5666" t="str">
            <v>2022-3-34012-RB</v>
          </cell>
          <cell r="B5666" t="str">
            <v>徐清</v>
          </cell>
        </row>
        <row r="5667">
          <cell r="A5667" t="str">
            <v>2022-3-34013-RB</v>
          </cell>
          <cell r="B5667" t="str">
            <v>马竞峰、宋莹莹</v>
          </cell>
        </row>
        <row r="5668">
          <cell r="A5668" t="str">
            <v>2022-3-34014-RB</v>
          </cell>
          <cell r="B5668" t="str">
            <v>史春梅</v>
          </cell>
        </row>
        <row r="5669">
          <cell r="A5669" t="str">
            <v>2022-3-34015-RB</v>
          </cell>
          <cell r="B5669" t="str">
            <v>王彦、王志澄</v>
          </cell>
        </row>
        <row r="5670">
          <cell r="A5670" t="str">
            <v>2022-3-34016-RB</v>
          </cell>
          <cell r="B5670" t="str">
            <v>王众</v>
          </cell>
        </row>
        <row r="5671">
          <cell r="A5671" t="str">
            <v>2022-3-34017-RB</v>
          </cell>
          <cell r="B5671" t="str">
            <v>李昂然</v>
          </cell>
        </row>
        <row r="5672">
          <cell r="A5672" t="str">
            <v>2022-3-34018-RB</v>
          </cell>
          <cell r="B5672" t="str">
            <v>逯学帅</v>
          </cell>
        </row>
        <row r="5673">
          <cell r="A5673" t="str">
            <v>2022-3-34019-RB</v>
          </cell>
          <cell r="B5673" t="str">
            <v>马利昭</v>
          </cell>
        </row>
        <row r="5674">
          <cell r="A5674" t="str">
            <v>2022-3-34020-RB</v>
          </cell>
          <cell r="B5674" t="str">
            <v>李秀玲</v>
          </cell>
        </row>
        <row r="5675">
          <cell r="A5675" t="str">
            <v>2022-3-34021-RA</v>
          </cell>
          <cell r="B5675" t="str">
            <v>韩超</v>
          </cell>
        </row>
        <row r="5676">
          <cell r="A5676" t="str">
            <v>2022-3-34022-RB</v>
          </cell>
          <cell r="B5676" t="str">
            <v>刘炳朝、刘炳晋、刘建生、刘小华、刘京华</v>
          </cell>
        </row>
        <row r="5677">
          <cell r="A5677" t="str">
            <v>2022-3-34023-RB</v>
          </cell>
          <cell r="B5677" t="str">
            <v>郭永红</v>
          </cell>
        </row>
        <row r="5678">
          <cell r="A5678" t="str">
            <v>2022-3-34024-RB</v>
          </cell>
          <cell r="B5678" t="str">
            <v>刘颖</v>
          </cell>
        </row>
        <row r="5679">
          <cell r="A5679" t="str">
            <v>2022-3-34025-RB</v>
          </cell>
          <cell r="B5679" t="str">
            <v>王立宁</v>
          </cell>
        </row>
        <row r="5680">
          <cell r="A5680" t="str">
            <v>2022-3-34027-RB</v>
          </cell>
          <cell r="B5680" t="str">
            <v>张铁庆</v>
          </cell>
        </row>
        <row r="5681">
          <cell r="A5681" t="str">
            <v>2022-3-34028-RB</v>
          </cell>
          <cell r="B5681" t="str">
            <v>赵馨</v>
          </cell>
        </row>
        <row r="5682">
          <cell r="A5682" t="str">
            <v>2022-3-34029-RA</v>
          </cell>
          <cell r="B5682" t="str">
            <v>黄怀军</v>
          </cell>
        </row>
        <row r="5683">
          <cell r="A5683" t="str">
            <v>2022-3-34030-RA</v>
          </cell>
          <cell r="B5683" t="str">
            <v>黄怀军</v>
          </cell>
        </row>
        <row r="5684">
          <cell r="A5684" t="str">
            <v>2022-3-34031-RB</v>
          </cell>
          <cell r="B5684" t="str">
            <v>邱杨、邱维、邱莉</v>
          </cell>
        </row>
        <row r="5685">
          <cell r="A5685" t="str">
            <v>2022-3-34033-RB</v>
          </cell>
          <cell r="B5685" t="str">
            <v>弓震</v>
          </cell>
        </row>
        <row r="5686">
          <cell r="A5686" t="str">
            <v>2022-3-34034-RB</v>
          </cell>
          <cell r="B5686" t="str">
            <v>杨世祥</v>
          </cell>
        </row>
        <row r="5687">
          <cell r="A5687" t="str">
            <v>2022-3-34036-RB</v>
          </cell>
          <cell r="B5687" t="str">
            <v>李子元</v>
          </cell>
        </row>
        <row r="5688">
          <cell r="A5688" t="str">
            <v>2022-3-34037-RB</v>
          </cell>
          <cell r="B5688" t="str">
            <v>孙法礼</v>
          </cell>
        </row>
        <row r="5689">
          <cell r="A5689" t="str">
            <v>2022-3-34038-RB</v>
          </cell>
          <cell r="B5689" t="str">
            <v>靳鲁平</v>
          </cell>
        </row>
        <row r="5690">
          <cell r="A5690" t="str">
            <v>2022-3-34039-RB</v>
          </cell>
          <cell r="B5690" t="str">
            <v>董学庆、李早霞</v>
          </cell>
        </row>
        <row r="5691">
          <cell r="A5691" t="str">
            <v>2022-3-34040-RA</v>
          </cell>
          <cell r="B5691" t="str">
            <v>张霖</v>
          </cell>
        </row>
        <row r="5692">
          <cell r="A5692" t="str">
            <v>2022-3-34041-RB</v>
          </cell>
          <cell r="B5692" t="str">
            <v>宁波、栗晓娟</v>
          </cell>
        </row>
        <row r="5693">
          <cell r="A5693" t="str">
            <v>2022-3-34042-RB</v>
          </cell>
          <cell r="B5693" t="str">
            <v>刘凤䶮</v>
          </cell>
        </row>
        <row r="5694">
          <cell r="A5694" t="str">
            <v>2022-3-34043-RB</v>
          </cell>
          <cell r="B5694" t="str">
            <v>刘淑英</v>
          </cell>
        </row>
        <row r="5695">
          <cell r="A5695" t="str">
            <v>2022-3-34046-RA</v>
          </cell>
          <cell r="B5695" t="str">
            <v>马炳霞</v>
          </cell>
        </row>
        <row r="5696">
          <cell r="A5696" t="str">
            <v>2022-3-34064-RA</v>
          </cell>
          <cell r="B5696" t="str">
            <v>左从平、佘玲丽</v>
          </cell>
        </row>
        <row r="5697">
          <cell r="A5697" t="str">
            <v>2022-3-34045-RB</v>
          </cell>
          <cell r="B5697" t="str">
            <v>张建正</v>
          </cell>
        </row>
        <row r="5698">
          <cell r="A5698" t="str">
            <v>2022-3-34291-RB</v>
          </cell>
          <cell r="B5698" t="str">
            <v>王天明</v>
          </cell>
        </row>
        <row r="5699">
          <cell r="A5699" t="str">
            <v>2022-3-34391-RB</v>
          </cell>
          <cell r="B5699" t="str">
            <v>黄明达</v>
          </cell>
        </row>
        <row r="5700">
          <cell r="A5700" t="str">
            <v>2022-3-34047-RB</v>
          </cell>
          <cell r="B5700" t="str">
            <v>曹荣鑫</v>
          </cell>
        </row>
        <row r="5701">
          <cell r="A5701" t="str">
            <v>2022-3-34048-RB</v>
          </cell>
          <cell r="B5701" t="str">
            <v>季红</v>
          </cell>
        </row>
        <row r="5702">
          <cell r="A5702" t="str">
            <v>2022-3-34049-RB</v>
          </cell>
          <cell r="B5702" t="str">
            <v>余磊</v>
          </cell>
        </row>
        <row r="5703">
          <cell r="A5703" t="str">
            <v>2022-3-34050-RB</v>
          </cell>
          <cell r="B5703" t="str">
            <v>陈文</v>
          </cell>
        </row>
        <row r="5704">
          <cell r="A5704" t="str">
            <v>2022-3-34051-RA</v>
          </cell>
          <cell r="B5704" t="str">
            <v>罗青</v>
          </cell>
        </row>
        <row r="5705">
          <cell r="A5705" t="str">
            <v>2022-3-34053-RB</v>
          </cell>
          <cell r="B5705" t="str">
            <v>钟蕴珍</v>
          </cell>
        </row>
        <row r="5706">
          <cell r="A5706" t="str">
            <v>2022-3-34054-RB</v>
          </cell>
          <cell r="B5706" t="str">
            <v>冯伟</v>
          </cell>
        </row>
        <row r="5707">
          <cell r="A5707" t="str">
            <v>2022-3-34055-RB</v>
          </cell>
          <cell r="B5707" t="str">
            <v>杨万仲</v>
          </cell>
        </row>
        <row r="5708">
          <cell r="A5708" t="str">
            <v>2022-3-34056-RA</v>
          </cell>
          <cell r="B5708" t="str">
            <v>马婷婷</v>
          </cell>
        </row>
        <row r="5709">
          <cell r="A5709" t="str">
            <v>2022-3-34057-RB</v>
          </cell>
          <cell r="B5709" t="str">
            <v>李玉珍</v>
          </cell>
        </row>
        <row r="5710">
          <cell r="A5710" t="str">
            <v>2022-3-34058-RB</v>
          </cell>
          <cell r="B5710" t="str">
            <v>李杰</v>
          </cell>
        </row>
        <row r="5711">
          <cell r="A5711" t="str">
            <v>2022-3-34059-RB</v>
          </cell>
          <cell r="B5711" t="str">
            <v>张冰强、林卓颖</v>
          </cell>
        </row>
        <row r="5712">
          <cell r="A5712" t="str">
            <v>2022-3-34060-RB</v>
          </cell>
          <cell r="B5712" t="str">
            <v>胡海莲</v>
          </cell>
        </row>
        <row r="5713">
          <cell r="A5713" t="str">
            <v>2022-3-34062-RA</v>
          </cell>
          <cell r="B5713" t="str">
            <v>王琳</v>
          </cell>
        </row>
        <row r="5714">
          <cell r="A5714" t="str">
            <v>2022-3-34065-RB</v>
          </cell>
          <cell r="B5714" t="str">
            <v>蒋莹</v>
          </cell>
        </row>
        <row r="5715">
          <cell r="A5715" t="str">
            <v>2022-3-34067-RA</v>
          </cell>
          <cell r="B5715" t="str">
            <v>田申</v>
          </cell>
        </row>
        <row r="5716">
          <cell r="A5716" t="str">
            <v>2022-3-34069-RB</v>
          </cell>
          <cell r="B5716" t="str">
            <v>李佳时</v>
          </cell>
        </row>
        <row r="5717">
          <cell r="A5717" t="str">
            <v>2022-3-34070-RB</v>
          </cell>
          <cell r="B5717" t="str">
            <v>刘淑兰</v>
          </cell>
        </row>
        <row r="5718">
          <cell r="A5718" t="str">
            <v>2022-3-34071-RB</v>
          </cell>
          <cell r="B5718" t="str">
            <v>蔡小祥、蔡振</v>
          </cell>
        </row>
        <row r="5719">
          <cell r="A5719" t="str">
            <v>2022-3-34072-RB</v>
          </cell>
          <cell r="B5719" t="str">
            <v>陈炫西</v>
          </cell>
        </row>
        <row r="5720">
          <cell r="A5720" t="str">
            <v>2022-3-34073-RB</v>
          </cell>
          <cell r="B5720" t="str">
            <v>王秀玉</v>
          </cell>
        </row>
        <row r="5721">
          <cell r="A5721" t="str">
            <v>2022-3-34075-RB</v>
          </cell>
          <cell r="B5721" t="str">
            <v>姜晓龙</v>
          </cell>
        </row>
        <row r="5722">
          <cell r="A5722" t="str">
            <v>2022-3-34076-RA</v>
          </cell>
          <cell r="B5722" t="str">
            <v>陈庥宏</v>
          </cell>
        </row>
        <row r="5723">
          <cell r="A5723" t="str">
            <v>2022-3-34077-RB</v>
          </cell>
          <cell r="B5723" t="str">
            <v>周立春</v>
          </cell>
        </row>
        <row r="5724">
          <cell r="A5724" t="str">
            <v>2022-3-34078-RB</v>
          </cell>
          <cell r="B5724" t="str">
            <v>彭兴旺</v>
          </cell>
        </row>
        <row r="5725">
          <cell r="A5725" t="str">
            <v>2022-3-34079-RA</v>
          </cell>
          <cell r="B5725" t="str">
            <v>隗岩松</v>
          </cell>
        </row>
        <row r="5726">
          <cell r="A5726" t="str">
            <v>2022-3-34080-RB</v>
          </cell>
          <cell r="B5726" t="str">
            <v>崔天歌</v>
          </cell>
        </row>
        <row r="5727">
          <cell r="A5727" t="str">
            <v>2022-3-34081-RB</v>
          </cell>
          <cell r="B5727" t="str">
            <v>康庆明</v>
          </cell>
        </row>
        <row r="5728">
          <cell r="A5728" t="str">
            <v>2022-3-34083-RB</v>
          </cell>
          <cell r="B5728" t="str">
            <v>李永利</v>
          </cell>
        </row>
        <row r="5729">
          <cell r="A5729" t="str">
            <v>2022-3-34084-RB</v>
          </cell>
          <cell r="B5729" t="str">
            <v>向海光</v>
          </cell>
        </row>
        <row r="5730">
          <cell r="A5730" t="str">
            <v>2022-3-34086-RB</v>
          </cell>
          <cell r="B5730" t="str">
            <v>王维良</v>
          </cell>
        </row>
        <row r="5731">
          <cell r="A5731" t="str">
            <v>2022-3-34087-RB</v>
          </cell>
          <cell r="B5731" t="str">
            <v>何丽俊</v>
          </cell>
        </row>
        <row r="5732">
          <cell r="A5732" t="str">
            <v>2022-3-34088-RB</v>
          </cell>
          <cell r="B5732" t="str">
            <v>刘保华</v>
          </cell>
        </row>
        <row r="5733">
          <cell r="A5733" t="str">
            <v>2022-3-34089-RB</v>
          </cell>
          <cell r="B5733" t="str">
            <v>张溪、黄文卿</v>
          </cell>
        </row>
        <row r="5734">
          <cell r="A5734" t="str">
            <v>2022-3-34090-RA</v>
          </cell>
          <cell r="B5734" t="str">
            <v>左利轩</v>
          </cell>
        </row>
        <row r="5735">
          <cell r="A5735" t="str">
            <v>2022-3-34091-RB</v>
          </cell>
          <cell r="B5735" t="str">
            <v>邱霞</v>
          </cell>
        </row>
        <row r="5736">
          <cell r="A5736" t="str">
            <v>2022-3-34092-RA</v>
          </cell>
          <cell r="B5736" t="str">
            <v>李丽丽</v>
          </cell>
        </row>
        <row r="5737">
          <cell r="A5737" t="str">
            <v>2022-3-34093-RB</v>
          </cell>
          <cell r="B5737" t="str">
            <v>李彬尧</v>
          </cell>
        </row>
        <row r="5738">
          <cell r="A5738" t="str">
            <v>2022-3-34094-RB</v>
          </cell>
          <cell r="B5738" t="str">
            <v>张小强</v>
          </cell>
        </row>
        <row r="5739">
          <cell r="A5739" t="str">
            <v>2022-3-34095-RB</v>
          </cell>
          <cell r="B5739" t="str">
            <v>刘建、肖能文</v>
          </cell>
        </row>
        <row r="5740">
          <cell r="A5740" t="str">
            <v>2022-3-34096-RA</v>
          </cell>
          <cell r="B5740" t="str">
            <v>周云贞、汪福建</v>
          </cell>
        </row>
        <row r="5741">
          <cell r="A5741" t="str">
            <v>2022-3-34097-RA</v>
          </cell>
          <cell r="B5741" t="str">
            <v>施婷、陈舜</v>
          </cell>
        </row>
        <row r="5742">
          <cell r="A5742" t="str">
            <v>2022-3-34179-RB</v>
          </cell>
          <cell r="B5742" t="str">
            <v>孟勇</v>
          </cell>
        </row>
        <row r="5743">
          <cell r="A5743" t="str">
            <v>2022-3-34098-RA</v>
          </cell>
          <cell r="B5743" t="str">
            <v>何颖</v>
          </cell>
        </row>
        <row r="5744">
          <cell r="A5744" t="str">
            <v>2022-3-34099-RB</v>
          </cell>
          <cell r="B5744" t="str">
            <v>马翠英</v>
          </cell>
        </row>
        <row r="5745">
          <cell r="A5745" t="str">
            <v>2022-3-34100-RB</v>
          </cell>
          <cell r="B5745" t="str">
            <v>王志强</v>
          </cell>
        </row>
        <row r="5746">
          <cell r="A5746" t="str">
            <v>2022-3-34101-RB</v>
          </cell>
          <cell r="B5746" t="str">
            <v>付京霞、吴安生</v>
          </cell>
        </row>
        <row r="5747">
          <cell r="A5747" t="str">
            <v>2022-3-34102-RB</v>
          </cell>
          <cell r="B5747" t="str">
            <v>张乐、郝月艳</v>
          </cell>
        </row>
        <row r="5748">
          <cell r="A5748" t="str">
            <v>2022-3-34103-RA</v>
          </cell>
          <cell r="B5748" t="str">
            <v>孙哲、刘海丰</v>
          </cell>
        </row>
        <row r="5749">
          <cell r="A5749" t="str">
            <v>2022-3-34104-RA</v>
          </cell>
          <cell r="B5749" t="str">
            <v>汪新凯</v>
          </cell>
        </row>
        <row r="5750">
          <cell r="A5750" t="str">
            <v>2022-3-34105-RB</v>
          </cell>
          <cell r="B5750" t="str">
            <v>杨雨轩</v>
          </cell>
        </row>
        <row r="5751">
          <cell r="A5751" t="str">
            <v>2022-3-34106-RB</v>
          </cell>
          <cell r="B5751" t="str">
            <v>张振宇</v>
          </cell>
        </row>
        <row r="5752">
          <cell r="A5752" t="str">
            <v>2022-3-34107-RB</v>
          </cell>
          <cell r="B5752" t="str">
            <v>周派</v>
          </cell>
        </row>
        <row r="5753">
          <cell r="A5753" t="str">
            <v>2022-3-34110-RB</v>
          </cell>
          <cell r="B5753" t="str">
            <v>石依楠</v>
          </cell>
        </row>
        <row r="5754">
          <cell r="A5754" t="str">
            <v>2022-3-34175-RB</v>
          </cell>
          <cell r="B5754" t="str">
            <v>孙志超</v>
          </cell>
        </row>
        <row r="5755">
          <cell r="A5755" t="str">
            <v>2022-3-34111-RA</v>
          </cell>
          <cell r="B5755" t="str">
            <v>黄星星</v>
          </cell>
        </row>
        <row r="5756">
          <cell r="A5756" t="str">
            <v>2022-3-34644-RA</v>
          </cell>
          <cell r="B5756" t="str">
            <v>王艺莼</v>
          </cell>
        </row>
        <row r="5757">
          <cell r="A5757" t="str">
            <v>2022-3-34112-RB</v>
          </cell>
          <cell r="B5757" t="str">
            <v>任木合</v>
          </cell>
        </row>
        <row r="5758">
          <cell r="A5758" t="str">
            <v>2022-3-34113-RA</v>
          </cell>
          <cell r="B5758" t="str">
            <v>王文志</v>
          </cell>
        </row>
        <row r="5759">
          <cell r="A5759" t="str">
            <v>2022-3-34114-RA</v>
          </cell>
          <cell r="B5759" t="str">
            <v>庞守都</v>
          </cell>
        </row>
        <row r="5760">
          <cell r="A5760" t="str">
            <v>2022-3-34447-RB</v>
          </cell>
          <cell r="B5760" t="str">
            <v>侯皓宸</v>
          </cell>
        </row>
        <row r="5761">
          <cell r="A5761" t="str">
            <v>2022-3-34115-RB</v>
          </cell>
          <cell r="B5761" t="str">
            <v>刘锦峄</v>
          </cell>
        </row>
        <row r="5762">
          <cell r="A5762" t="str">
            <v>2022-3-34231-RE</v>
          </cell>
          <cell r="B5762" t="str">
            <v>杨新力</v>
          </cell>
        </row>
        <row r="5763">
          <cell r="A5763" t="str">
            <v>2022-3-34116-RB</v>
          </cell>
          <cell r="B5763" t="str">
            <v>麻新瑞</v>
          </cell>
        </row>
        <row r="5764">
          <cell r="A5764" t="str">
            <v>2022-3-34117-RB</v>
          </cell>
          <cell r="B5764" t="str">
            <v>王平</v>
          </cell>
        </row>
        <row r="5765">
          <cell r="A5765" t="str">
            <v>2022-3-34118-RB</v>
          </cell>
          <cell r="B5765" t="str">
            <v>刘坚强、胡颖</v>
          </cell>
        </row>
        <row r="5766">
          <cell r="A5766" t="str">
            <v>2022-3-34119-RB</v>
          </cell>
          <cell r="B5766" t="str">
            <v>陈改梅</v>
          </cell>
        </row>
        <row r="5767">
          <cell r="A5767" t="str">
            <v>2022-3-34120-RB</v>
          </cell>
          <cell r="B5767" t="str">
            <v>杨宗达</v>
          </cell>
        </row>
        <row r="5768">
          <cell r="A5768" t="str">
            <v>2022-3-34132-RA</v>
          </cell>
          <cell r="B5768" t="str">
            <v>陈一帆</v>
          </cell>
        </row>
        <row r="5769">
          <cell r="A5769" t="str">
            <v>2022-3-34122-RA</v>
          </cell>
          <cell r="B5769" t="str">
            <v>吴洪才</v>
          </cell>
        </row>
        <row r="5770">
          <cell r="A5770" t="str">
            <v>2022-3-34124-RA</v>
          </cell>
          <cell r="B5770" t="str">
            <v>张彬</v>
          </cell>
        </row>
        <row r="5771">
          <cell r="A5771" t="str">
            <v>2022-3-34125-RA</v>
          </cell>
          <cell r="B5771" t="str">
            <v>韩建丽、邬升</v>
          </cell>
        </row>
        <row r="5772">
          <cell r="A5772" t="str">
            <v>2022-3-34126-RA</v>
          </cell>
          <cell r="B5772" t="str">
            <v>陈忠良、刘平丽</v>
          </cell>
        </row>
        <row r="5773">
          <cell r="A5773" t="str">
            <v>2022-3-34127-RA</v>
          </cell>
          <cell r="B5773" t="str">
            <v>王天杰、曹晓利</v>
          </cell>
        </row>
        <row r="5774">
          <cell r="A5774" t="str">
            <v>2022-3-34128-RA</v>
          </cell>
          <cell r="B5774" t="str">
            <v>陈澍</v>
          </cell>
        </row>
        <row r="5775">
          <cell r="A5775" t="str">
            <v>2022-3-34129-RA</v>
          </cell>
          <cell r="B5775" t="str">
            <v>易明梅、杨烽</v>
          </cell>
        </row>
        <row r="5776">
          <cell r="A5776" t="str">
            <v>2022-3-34130-RA</v>
          </cell>
          <cell r="B5776" t="str">
            <v>刘明亮</v>
          </cell>
        </row>
        <row r="5777">
          <cell r="A5777" t="str">
            <v>2022-3-34131-RA</v>
          </cell>
          <cell r="B5777" t="str">
            <v>贺改香</v>
          </cell>
        </row>
        <row r="5778">
          <cell r="A5778" t="str">
            <v>2022-3-34133-RA</v>
          </cell>
          <cell r="B5778" t="str">
            <v>刘元春</v>
          </cell>
        </row>
        <row r="5779">
          <cell r="A5779" t="str">
            <v>2022-3-34134-RB</v>
          </cell>
          <cell r="B5779" t="str">
            <v>刘晶莲</v>
          </cell>
        </row>
        <row r="5780">
          <cell r="A5780" t="str">
            <v>2022-3-34135-RB</v>
          </cell>
          <cell r="B5780" t="str">
            <v>王奕乔</v>
          </cell>
        </row>
        <row r="5781">
          <cell r="A5781" t="str">
            <v>2022-3-34137-RB</v>
          </cell>
          <cell r="B5781" t="str">
            <v>郭宇</v>
          </cell>
        </row>
        <row r="5782">
          <cell r="A5782" t="str">
            <v>2022-3-34145-RB</v>
          </cell>
          <cell r="B5782" t="str">
            <v>徐素英</v>
          </cell>
        </row>
        <row r="5783">
          <cell r="A5783" t="str">
            <v>2022-3-34139-RB</v>
          </cell>
          <cell r="B5783" t="str">
            <v>代永路</v>
          </cell>
        </row>
        <row r="5784">
          <cell r="A5784" t="str">
            <v>2022-3-34140-RB</v>
          </cell>
          <cell r="B5784" t="str">
            <v>李淼</v>
          </cell>
        </row>
        <row r="5785">
          <cell r="A5785" t="str">
            <v>2022-3-34141-RB</v>
          </cell>
          <cell r="B5785" t="str">
            <v>李倩</v>
          </cell>
        </row>
        <row r="5786">
          <cell r="A5786" t="str">
            <v>2022-3-34144-RB</v>
          </cell>
          <cell r="B5786" t="str">
            <v>管滨</v>
          </cell>
        </row>
        <row r="5787">
          <cell r="A5787" t="str">
            <v>2022-3-34142-RA</v>
          </cell>
          <cell r="B5787" t="str">
            <v>徐静</v>
          </cell>
        </row>
        <row r="5788">
          <cell r="A5788" t="str">
            <v>2022-3-34143-RB</v>
          </cell>
          <cell r="B5788" t="str">
            <v>王文禄</v>
          </cell>
        </row>
        <row r="5789">
          <cell r="A5789" t="str">
            <v>2022-3-34146-RB</v>
          </cell>
          <cell r="B5789" t="str">
            <v>黄锡卿</v>
          </cell>
        </row>
        <row r="5790">
          <cell r="A5790" t="str">
            <v>2022-3-34147-RB</v>
          </cell>
          <cell r="B5790" t="str">
            <v>鲍艳</v>
          </cell>
        </row>
        <row r="5791">
          <cell r="A5791" t="str">
            <v>2022-3-34155-RB</v>
          </cell>
          <cell r="B5791" t="str">
            <v>李志昊</v>
          </cell>
        </row>
        <row r="5792">
          <cell r="A5792" t="str">
            <v>2022-3-34148-RB</v>
          </cell>
          <cell r="B5792" t="str">
            <v>俞辉、刘冰</v>
          </cell>
        </row>
        <row r="5793">
          <cell r="A5793" t="str">
            <v>2022-3-34149-RB</v>
          </cell>
          <cell r="B5793" t="str">
            <v>秦芳芳</v>
          </cell>
        </row>
        <row r="5794">
          <cell r="A5794" t="str">
            <v>2022-3-34150-RB</v>
          </cell>
          <cell r="B5794" t="str">
            <v>王思思</v>
          </cell>
        </row>
        <row r="5795">
          <cell r="A5795" t="str">
            <v>2022-3-34151-RB</v>
          </cell>
          <cell r="B5795" t="str">
            <v>李文明</v>
          </cell>
        </row>
        <row r="5796">
          <cell r="A5796" t="str">
            <v>2022-3-34152-RB</v>
          </cell>
          <cell r="B5796" t="str">
            <v>于方莉</v>
          </cell>
        </row>
        <row r="5797">
          <cell r="A5797" t="str">
            <v>2022-3-34153-RB</v>
          </cell>
          <cell r="B5797" t="str">
            <v>张亚平、侯燕文</v>
          </cell>
        </row>
        <row r="5798">
          <cell r="A5798" t="str">
            <v>2022-3-34154-RB</v>
          </cell>
          <cell r="B5798" t="str">
            <v>石军、黄亚红</v>
          </cell>
        </row>
        <row r="5799">
          <cell r="A5799" t="str">
            <v>2022-3-34156-RB</v>
          </cell>
          <cell r="B5799" t="str">
            <v>杨俊英</v>
          </cell>
        </row>
        <row r="5800">
          <cell r="A5800" t="str">
            <v>2022-3-34157-RB</v>
          </cell>
          <cell r="B5800" t="str">
            <v>宋斌</v>
          </cell>
        </row>
        <row r="5801">
          <cell r="A5801" t="str">
            <v>2022-3-34158-RB</v>
          </cell>
          <cell r="B5801" t="str">
            <v>蔡恒</v>
          </cell>
        </row>
        <row r="5802">
          <cell r="A5802" t="str">
            <v>2022-3-34159-RB</v>
          </cell>
          <cell r="B5802" t="str">
            <v>潘德良</v>
          </cell>
        </row>
        <row r="5803">
          <cell r="A5803" t="str">
            <v>2022-3-34160-RB</v>
          </cell>
          <cell r="B5803" t="str">
            <v>邱建强、邱建华、邱建军、邱建芳</v>
          </cell>
        </row>
        <row r="5804">
          <cell r="A5804" t="str">
            <v>2022-3-34161-RB</v>
          </cell>
          <cell r="B5804" t="str">
            <v>周秀梅</v>
          </cell>
        </row>
        <row r="5805">
          <cell r="A5805" t="str">
            <v>2022-3-34162-RB</v>
          </cell>
          <cell r="B5805" t="str">
            <v>徐小申、赵金蕾</v>
          </cell>
        </row>
        <row r="5806">
          <cell r="A5806" t="str">
            <v>2022-3-34163-RB</v>
          </cell>
          <cell r="B5806" t="str">
            <v>高杨</v>
          </cell>
        </row>
        <row r="5807">
          <cell r="A5807" t="str">
            <v>2022-3-34164-RB</v>
          </cell>
          <cell r="B5807" t="str">
            <v>马忠强</v>
          </cell>
        </row>
        <row r="5808">
          <cell r="A5808" t="str">
            <v>2022-3-34767-RB</v>
          </cell>
          <cell r="B5808" t="str">
            <v>郭世荣</v>
          </cell>
        </row>
        <row r="5809">
          <cell r="A5809" t="str">
            <v>2022-3-34165-RB</v>
          </cell>
          <cell r="B5809" t="str">
            <v>张中华</v>
          </cell>
        </row>
        <row r="5810">
          <cell r="A5810" t="str">
            <v>2022-3-34166-RB</v>
          </cell>
          <cell r="B5810" t="str">
            <v>黄柯梦</v>
          </cell>
        </row>
        <row r="5811">
          <cell r="A5811" t="str">
            <v>2022-3-34167-RA</v>
          </cell>
          <cell r="B5811" t="str">
            <v>卜天石</v>
          </cell>
        </row>
        <row r="5812">
          <cell r="A5812" t="str">
            <v>2022-3-34168-RB</v>
          </cell>
          <cell r="B5812" t="str">
            <v>白华、倪峥</v>
          </cell>
        </row>
        <row r="5813">
          <cell r="A5813" t="str">
            <v>2022-3-34265-RB</v>
          </cell>
          <cell r="B5813" t="str">
            <v>齐利亚</v>
          </cell>
        </row>
        <row r="5814">
          <cell r="A5814" t="str">
            <v>2022-3-34169-RB</v>
          </cell>
          <cell r="B5814" t="str">
            <v>程晶、郑坤</v>
          </cell>
        </row>
        <row r="5815">
          <cell r="A5815" t="str">
            <v>2022-3-34294-RB</v>
          </cell>
          <cell r="B5815" t="str">
            <v>戚远博</v>
          </cell>
        </row>
        <row r="5816">
          <cell r="A5816" t="str">
            <v>2022-3-34170-RB</v>
          </cell>
          <cell r="B5816" t="str">
            <v>严一帆</v>
          </cell>
        </row>
        <row r="5817">
          <cell r="A5817" t="str">
            <v>2022-3-34171-RB</v>
          </cell>
          <cell r="B5817" t="str">
            <v>张法民</v>
          </cell>
        </row>
        <row r="5818">
          <cell r="A5818" t="str">
            <v>2022-3-34172-RB</v>
          </cell>
          <cell r="B5818" t="str">
            <v>焦子涵、程习红</v>
          </cell>
        </row>
        <row r="5819">
          <cell r="A5819" t="str">
            <v>2022-3-34173-RE</v>
          </cell>
          <cell r="B5819" t="str">
            <v>郝红</v>
          </cell>
        </row>
        <row r="5820">
          <cell r="A5820" t="str">
            <v>2022-3-34174-RB</v>
          </cell>
          <cell r="B5820" t="str">
            <v>王亚如、王娜</v>
          </cell>
        </row>
        <row r="5821">
          <cell r="A5821" t="str">
            <v>2022-3-34176-RB</v>
          </cell>
          <cell r="B5821" t="str">
            <v>程湛</v>
          </cell>
        </row>
        <row r="5822">
          <cell r="A5822" t="str">
            <v>2022-3-34177-RB</v>
          </cell>
          <cell r="B5822" t="str">
            <v>杨海波</v>
          </cell>
        </row>
        <row r="5823">
          <cell r="A5823" t="str">
            <v>2022-3-34178-RB</v>
          </cell>
          <cell r="B5823" t="str">
            <v>张舒凯</v>
          </cell>
        </row>
        <row r="5824">
          <cell r="A5824" t="str">
            <v>2022-3-34180-RB</v>
          </cell>
          <cell r="B5824" t="str">
            <v>许守成</v>
          </cell>
        </row>
        <row r="5825">
          <cell r="A5825" t="str">
            <v>2022-3-34181-RB</v>
          </cell>
          <cell r="B5825" t="str">
            <v>刘学生</v>
          </cell>
        </row>
        <row r="5826">
          <cell r="A5826" t="str">
            <v>2022-3-34182-RB</v>
          </cell>
          <cell r="B5826" t="str">
            <v>郑伟</v>
          </cell>
        </row>
        <row r="5827">
          <cell r="A5827" t="str">
            <v>2022-3-34183-RB</v>
          </cell>
          <cell r="B5827" t="str">
            <v>付爱弟</v>
          </cell>
        </row>
        <row r="5828">
          <cell r="A5828" t="str">
            <v>2022-3-34213-RB</v>
          </cell>
          <cell r="B5828" t="str">
            <v>叶小荣</v>
          </cell>
        </row>
        <row r="5829">
          <cell r="A5829" t="str">
            <v>2022-3-34184-RB</v>
          </cell>
          <cell r="B5829" t="str">
            <v>龚勉</v>
          </cell>
        </row>
        <row r="5830">
          <cell r="A5830" t="str">
            <v>2022-3-34186-RA</v>
          </cell>
          <cell r="B5830" t="str">
            <v>郭红利</v>
          </cell>
        </row>
        <row r="5831">
          <cell r="A5831" t="str">
            <v>2022-3-34185-RA</v>
          </cell>
          <cell r="B5831" t="str">
            <v>司庆伟</v>
          </cell>
        </row>
        <row r="5832">
          <cell r="A5832" t="str">
            <v>2022-3-34187-RB</v>
          </cell>
          <cell r="B5832" t="str">
            <v>孙帆</v>
          </cell>
        </row>
        <row r="5833">
          <cell r="A5833" t="str">
            <v>2022-3-34188-RB</v>
          </cell>
          <cell r="B5833" t="str">
            <v>袁燕</v>
          </cell>
        </row>
        <row r="5834">
          <cell r="A5834" t="str">
            <v>2022-3-34189-RB</v>
          </cell>
          <cell r="B5834" t="str">
            <v>孙燕</v>
          </cell>
        </row>
        <row r="5835">
          <cell r="A5835" t="str">
            <v>2022-3-34190-RB</v>
          </cell>
          <cell r="B5835" t="str">
            <v>王子晨</v>
          </cell>
        </row>
        <row r="5836">
          <cell r="A5836" t="str">
            <v>2022-3-34191-RB</v>
          </cell>
          <cell r="B5836" t="str">
            <v>赵春友</v>
          </cell>
        </row>
        <row r="5837">
          <cell r="A5837" t="str">
            <v>2022-3-34192-RB</v>
          </cell>
          <cell r="B5837" t="str">
            <v>张忠恩</v>
          </cell>
        </row>
        <row r="5838">
          <cell r="A5838" t="str">
            <v>2022-3-34193-RA</v>
          </cell>
          <cell r="B5838" t="str">
            <v>仉立忠</v>
          </cell>
        </row>
        <row r="5839">
          <cell r="A5839" t="str">
            <v>2022-3-34219-RE</v>
          </cell>
          <cell r="B5839" t="str">
            <v>费春节</v>
          </cell>
        </row>
        <row r="5840">
          <cell r="A5840" t="str">
            <v>2022-3-34194-RA</v>
          </cell>
          <cell r="B5840" t="str">
            <v>马胜林</v>
          </cell>
        </row>
        <row r="5841">
          <cell r="A5841" t="str">
            <v>2022-3-34195-RB</v>
          </cell>
          <cell r="B5841" t="str">
            <v>程鑫</v>
          </cell>
        </row>
        <row r="5842">
          <cell r="A5842" t="str">
            <v>2022-3-34197-RB</v>
          </cell>
          <cell r="B5842" t="str">
            <v>王坤</v>
          </cell>
        </row>
        <row r="5843">
          <cell r="A5843" t="str">
            <v>2022-3-34198-RB</v>
          </cell>
          <cell r="B5843" t="str">
            <v>李默</v>
          </cell>
        </row>
        <row r="5844">
          <cell r="A5844" t="str">
            <v>2022-3-34199-RB</v>
          </cell>
          <cell r="B5844" t="str">
            <v>谢淑娟</v>
          </cell>
        </row>
        <row r="5845">
          <cell r="A5845" t="str">
            <v>2022-3-34200-RB</v>
          </cell>
          <cell r="B5845" t="str">
            <v>尚俊腾</v>
          </cell>
        </row>
        <row r="5846">
          <cell r="A5846" t="str">
            <v>2022-3-34201-RB</v>
          </cell>
          <cell r="B5846" t="str">
            <v>侯芮军、侯瑞杰</v>
          </cell>
        </row>
        <row r="5847">
          <cell r="A5847" t="str">
            <v>2022-3-34202-RB</v>
          </cell>
          <cell r="B5847" t="str">
            <v>刘鑫瑜</v>
          </cell>
        </row>
        <row r="5848">
          <cell r="A5848" t="str">
            <v>2022-3-34204-RB</v>
          </cell>
          <cell r="B5848" t="str">
            <v>石磊、靳曼頔</v>
          </cell>
        </row>
        <row r="5849">
          <cell r="A5849" t="str">
            <v>2022-3-34205-RA</v>
          </cell>
          <cell r="B5849" t="str">
            <v>王建瑞</v>
          </cell>
        </row>
        <row r="5850">
          <cell r="A5850" t="str">
            <v>2022-3-34207-RB</v>
          </cell>
          <cell r="B5850" t="str">
            <v>戴中原</v>
          </cell>
        </row>
        <row r="5851">
          <cell r="A5851" t="str">
            <v>2022-3-34245-RB</v>
          </cell>
          <cell r="B5851" t="str">
            <v>胡京艳</v>
          </cell>
        </row>
        <row r="5852">
          <cell r="A5852" t="str">
            <v>2022-3-34208-RB</v>
          </cell>
          <cell r="B5852" t="str">
            <v>戴明赫</v>
          </cell>
        </row>
        <row r="5853">
          <cell r="A5853" t="str">
            <v>2022-3-34209-RA</v>
          </cell>
          <cell r="B5853" t="str">
            <v>祁飞</v>
          </cell>
        </row>
        <row r="5854">
          <cell r="A5854" t="str">
            <v>2022-3-34210-RB</v>
          </cell>
          <cell r="B5854" t="str">
            <v>论理、论白兰</v>
          </cell>
        </row>
        <row r="5855">
          <cell r="A5855" t="str">
            <v>2022-3-34211-RB</v>
          </cell>
          <cell r="B5855" t="str">
            <v>田春冬</v>
          </cell>
        </row>
        <row r="5856">
          <cell r="A5856" t="str">
            <v>2022-3-34212-RB</v>
          </cell>
          <cell r="B5856" t="str">
            <v>孙瑞敏</v>
          </cell>
        </row>
        <row r="5857">
          <cell r="A5857" t="str">
            <v>2022-3-34214-RB</v>
          </cell>
          <cell r="B5857" t="str">
            <v>仝振华</v>
          </cell>
        </row>
        <row r="5858">
          <cell r="A5858" t="str">
            <v>2022-3-34215-RA</v>
          </cell>
          <cell r="B5858" t="str">
            <v>孙利</v>
          </cell>
        </row>
        <row r="5859">
          <cell r="A5859" t="str">
            <v>2022-3-34216-RB</v>
          </cell>
          <cell r="B5859" t="str">
            <v>蔡绍春</v>
          </cell>
        </row>
        <row r="5860">
          <cell r="A5860" t="str">
            <v>2022-3-34217-RB</v>
          </cell>
          <cell r="B5860" t="str">
            <v>张文登</v>
          </cell>
        </row>
        <row r="5861">
          <cell r="A5861" t="str">
            <v>2022-3-34218-RA</v>
          </cell>
          <cell r="B5861" t="str">
            <v>唐克敏</v>
          </cell>
        </row>
        <row r="5862">
          <cell r="A5862" t="str">
            <v>2022-3-34220-RB</v>
          </cell>
          <cell r="B5862" t="str">
            <v>刘平</v>
          </cell>
        </row>
        <row r="5863">
          <cell r="A5863" t="str">
            <v>2022-3-34221-RB</v>
          </cell>
          <cell r="B5863" t="str">
            <v>刘钟</v>
          </cell>
        </row>
        <row r="5864">
          <cell r="A5864" t="str">
            <v>2022-3-34254-RB</v>
          </cell>
          <cell r="B5864" t="str">
            <v>王庆恩</v>
          </cell>
        </row>
        <row r="5865">
          <cell r="A5865" t="str">
            <v>2022-3-34222-RB</v>
          </cell>
          <cell r="B5865" t="str">
            <v>李冬欣、王强</v>
          </cell>
        </row>
        <row r="5866">
          <cell r="A5866" t="str">
            <v>2022-3-34223-RA</v>
          </cell>
          <cell r="B5866" t="str">
            <v>徐凯</v>
          </cell>
        </row>
        <row r="5867">
          <cell r="A5867" t="str">
            <v>2022-3-34225-RB</v>
          </cell>
          <cell r="B5867" t="str">
            <v>王颖、张华</v>
          </cell>
        </row>
        <row r="5868">
          <cell r="A5868" t="str">
            <v>2022-3-34227-RB</v>
          </cell>
          <cell r="B5868" t="str">
            <v>郭春英、杨国啟</v>
          </cell>
        </row>
        <row r="5869">
          <cell r="A5869" t="str">
            <v>2022-3-34228-RA</v>
          </cell>
          <cell r="B5869" t="str">
            <v>深圳华一联合管理咨询有限公司</v>
          </cell>
        </row>
        <row r="5870">
          <cell r="A5870" t="str">
            <v>2022-3-34229-RB</v>
          </cell>
          <cell r="B5870" t="str">
            <v>龚坚</v>
          </cell>
        </row>
        <row r="5871">
          <cell r="A5871" t="str">
            <v>2022-3-34230-RB</v>
          </cell>
          <cell r="B5871" t="str">
            <v>吴庆</v>
          </cell>
        </row>
        <row r="5872">
          <cell r="A5872" t="str">
            <v>2022-3-34232-RB</v>
          </cell>
          <cell r="B5872" t="str">
            <v>王睿涵</v>
          </cell>
        </row>
        <row r="5873">
          <cell r="A5873" t="str">
            <v>2022-3-34234-RA</v>
          </cell>
          <cell r="B5873" t="str">
            <v>韩宇</v>
          </cell>
        </row>
        <row r="5874">
          <cell r="A5874" t="str">
            <v>2022-3-34235-RB</v>
          </cell>
          <cell r="B5874" t="str">
            <v>赵鹏</v>
          </cell>
        </row>
        <row r="5875">
          <cell r="A5875" t="str">
            <v>2022-3-34236-RB</v>
          </cell>
          <cell r="B5875" t="str">
            <v>崔凤荣</v>
          </cell>
        </row>
        <row r="5876">
          <cell r="A5876" t="str">
            <v>2022-3-34237-RA</v>
          </cell>
          <cell r="B5876" t="str">
            <v>曹宇晗</v>
          </cell>
        </row>
        <row r="5877">
          <cell r="A5877" t="str">
            <v>2022-3-34238-RA</v>
          </cell>
          <cell r="B5877" t="str">
            <v>李筱宁、张健</v>
          </cell>
        </row>
        <row r="5878">
          <cell r="A5878" t="str">
            <v>2022-3-34316-RB</v>
          </cell>
          <cell r="B5878" t="str">
            <v>李欣</v>
          </cell>
        </row>
        <row r="5879">
          <cell r="A5879" t="str">
            <v>2022-3-34741-RB</v>
          </cell>
          <cell r="B5879" t="str">
            <v>焦轼</v>
          </cell>
        </row>
        <row r="5880">
          <cell r="A5880" t="str">
            <v>2022-3-34698-RB</v>
          </cell>
          <cell r="B5880" t="str">
            <v>李广亮</v>
          </cell>
        </row>
        <row r="5881">
          <cell r="A5881" t="str">
            <v>2022-3-34257-RB</v>
          </cell>
          <cell r="B5881" t="str">
            <v>索艺粼</v>
          </cell>
        </row>
        <row r="5882">
          <cell r="A5882" t="str">
            <v>2022-3-34260-RA</v>
          </cell>
          <cell r="B5882" t="str">
            <v>伍方</v>
          </cell>
        </row>
        <row r="5883">
          <cell r="A5883" t="str">
            <v>2022-3-34847-RB</v>
          </cell>
          <cell r="B5883" t="str">
            <v>欧科峰</v>
          </cell>
        </row>
        <row r="5884">
          <cell r="A5884" t="str">
            <v>2022-3-34696-OA</v>
          </cell>
          <cell r="B5884" t="str">
            <v>徐文艳</v>
          </cell>
        </row>
        <row r="5885">
          <cell r="A5885" t="str">
            <v>2022-3-34240-RA</v>
          </cell>
          <cell r="B5885" t="str">
            <v>邢桂英</v>
          </cell>
        </row>
        <row r="5886">
          <cell r="A5886" t="str">
            <v>2022-3-34241-RB</v>
          </cell>
          <cell r="B5886" t="str">
            <v>陈怀亭</v>
          </cell>
        </row>
        <row r="5887">
          <cell r="A5887" t="str">
            <v>2022-3-34242-RB</v>
          </cell>
          <cell r="B5887" t="str">
            <v>任丽敏</v>
          </cell>
        </row>
        <row r="5888">
          <cell r="A5888" t="str">
            <v>2022-3-34243-RB</v>
          </cell>
          <cell r="B5888" t="str">
            <v>陈盼</v>
          </cell>
        </row>
        <row r="5889">
          <cell r="A5889" t="str">
            <v>2022-3-34244-RB</v>
          </cell>
          <cell r="B5889" t="str">
            <v>张立伟</v>
          </cell>
        </row>
        <row r="5890">
          <cell r="A5890" t="str">
            <v>2022-3-34246-RB</v>
          </cell>
          <cell r="B5890" t="str">
            <v>张攀</v>
          </cell>
        </row>
        <row r="5891">
          <cell r="A5891" t="str">
            <v>2022-3-34247-RB</v>
          </cell>
          <cell r="B5891" t="str">
            <v>柴卫东</v>
          </cell>
        </row>
        <row r="5892">
          <cell r="A5892" t="str">
            <v>2022-3-34248-RB</v>
          </cell>
          <cell r="B5892" t="str">
            <v>陈献珍</v>
          </cell>
        </row>
        <row r="5893">
          <cell r="A5893" t="str">
            <v>2022-3-34250-RB</v>
          </cell>
          <cell r="B5893" t="str">
            <v>常莉</v>
          </cell>
        </row>
        <row r="5894">
          <cell r="A5894" t="str">
            <v>2022-3-34251-RB</v>
          </cell>
          <cell r="B5894" t="str">
            <v>赵振华、赵钦潆</v>
          </cell>
        </row>
        <row r="5895">
          <cell r="A5895" t="str">
            <v>2022-3-34252-RB</v>
          </cell>
          <cell r="B5895" t="str">
            <v>朱廷云</v>
          </cell>
        </row>
        <row r="5896">
          <cell r="A5896" t="str">
            <v>2022-3-34253-RB</v>
          </cell>
          <cell r="B5896" t="str">
            <v>郑德成</v>
          </cell>
        </row>
        <row r="5897">
          <cell r="A5897" t="str">
            <v>2022-3-34255-RB</v>
          </cell>
          <cell r="B5897" t="str">
            <v>李振洪</v>
          </cell>
        </row>
        <row r="5898">
          <cell r="A5898" t="str">
            <v>2022-3-34256-RB</v>
          </cell>
          <cell r="B5898" t="str">
            <v>张兰</v>
          </cell>
        </row>
        <row r="5899">
          <cell r="A5899" t="str">
            <v>2022-3-34259-RB</v>
          </cell>
          <cell r="B5899" t="str">
            <v>李文娟</v>
          </cell>
        </row>
        <row r="5900">
          <cell r="A5900" t="str">
            <v>2022-3-34666-RB</v>
          </cell>
          <cell r="B5900" t="str">
            <v>车效文</v>
          </cell>
        </row>
        <row r="5901">
          <cell r="A5901" t="str">
            <v>2022-3-34261-RB</v>
          </cell>
          <cell r="B5901" t="str">
            <v>陈启芬</v>
          </cell>
        </row>
        <row r="5902">
          <cell r="A5902" t="str">
            <v>2022-3-34262-RB</v>
          </cell>
          <cell r="B5902" t="str">
            <v>于英轩</v>
          </cell>
        </row>
        <row r="5903">
          <cell r="A5903" t="str">
            <v>2022-3-34282-RB</v>
          </cell>
          <cell r="B5903" t="str">
            <v>台章含</v>
          </cell>
        </row>
        <row r="5904">
          <cell r="A5904" t="str">
            <v>2022-3-34263-RB</v>
          </cell>
          <cell r="B5904" t="str">
            <v>原霖、才博</v>
          </cell>
        </row>
        <row r="5905">
          <cell r="A5905" t="str">
            <v>2022-3-34264-RB</v>
          </cell>
          <cell r="B5905" t="str">
            <v>贾文冰</v>
          </cell>
        </row>
        <row r="5906">
          <cell r="A5906" t="str">
            <v>2022-3-34267-RB</v>
          </cell>
          <cell r="B5906" t="str">
            <v>李鸿翼</v>
          </cell>
        </row>
        <row r="5907">
          <cell r="A5907" t="str">
            <v>2022-3-34268-RB</v>
          </cell>
          <cell r="B5907" t="str">
            <v>姜忠诚</v>
          </cell>
        </row>
        <row r="5908">
          <cell r="A5908" t="str">
            <v>2022-3-34269-RB</v>
          </cell>
          <cell r="B5908" t="str">
            <v>谭国明</v>
          </cell>
        </row>
        <row r="5909">
          <cell r="A5909" t="str">
            <v>2022-3-34270-RB</v>
          </cell>
          <cell r="B5909" t="str">
            <v>胡熙松</v>
          </cell>
        </row>
        <row r="5910">
          <cell r="A5910" t="str">
            <v>2022-3-34271-RB</v>
          </cell>
          <cell r="B5910" t="str">
            <v>田晖</v>
          </cell>
        </row>
        <row r="5911">
          <cell r="A5911" t="str">
            <v>2022-3-34272-RB</v>
          </cell>
          <cell r="B5911" t="str">
            <v>赵雪萍</v>
          </cell>
        </row>
        <row r="5912">
          <cell r="A5912" t="str">
            <v>2022-3-34273-RB</v>
          </cell>
          <cell r="B5912" t="str">
            <v>王维芝</v>
          </cell>
        </row>
        <row r="5913">
          <cell r="A5913" t="str">
            <v>2022-3-34274-RB</v>
          </cell>
          <cell r="B5913" t="str">
            <v>施海燕</v>
          </cell>
        </row>
        <row r="5914">
          <cell r="A5914" t="str">
            <v>2022-3-34275-RB</v>
          </cell>
          <cell r="B5914" t="str">
            <v>李海星</v>
          </cell>
        </row>
        <row r="5915">
          <cell r="A5915" t="str">
            <v>2022-3-34276-RB</v>
          </cell>
          <cell r="B5915" t="str">
            <v>林力</v>
          </cell>
        </row>
        <row r="5916">
          <cell r="A5916" t="str">
            <v>2022-3-34277-RB</v>
          </cell>
          <cell r="B5916" t="str">
            <v>陈欣</v>
          </cell>
        </row>
        <row r="5917">
          <cell r="A5917" t="str">
            <v>2022-3-34278-RB</v>
          </cell>
          <cell r="B5917" t="str">
            <v>曹海天</v>
          </cell>
        </row>
        <row r="5918">
          <cell r="A5918" t="str">
            <v>2022-3-34279-RB</v>
          </cell>
          <cell r="B5918" t="str">
            <v>王秀玲</v>
          </cell>
        </row>
        <row r="5919">
          <cell r="A5919" t="str">
            <v>2022-3-34280-RB</v>
          </cell>
          <cell r="B5919" t="str">
            <v>陈方</v>
          </cell>
        </row>
        <row r="5920">
          <cell r="A5920" t="str">
            <v>2022-3-34281-RA</v>
          </cell>
          <cell r="B5920" t="str">
            <v>张伟</v>
          </cell>
        </row>
        <row r="5921">
          <cell r="A5921" t="str">
            <v>2022-3-37208-RB</v>
          </cell>
          <cell r="B5921" t="str">
            <v>屈宇恒</v>
          </cell>
        </row>
        <row r="5922">
          <cell r="A5922" t="str">
            <v>2022-3-34283-RB</v>
          </cell>
          <cell r="B5922" t="str">
            <v>郭艳华</v>
          </cell>
        </row>
        <row r="5923">
          <cell r="A5923" t="str">
            <v>2022-3-34284-RB</v>
          </cell>
          <cell r="B5923" t="str">
            <v>高占峰</v>
          </cell>
        </row>
        <row r="5924">
          <cell r="A5924" t="str">
            <v>2022-3-34285-RB</v>
          </cell>
          <cell r="B5924" t="str">
            <v>霍庆利</v>
          </cell>
        </row>
        <row r="5925">
          <cell r="A5925" t="str">
            <v>2022-3-34286-RB</v>
          </cell>
          <cell r="B5925" t="str">
            <v>任者春</v>
          </cell>
        </row>
        <row r="5926">
          <cell r="A5926" t="str">
            <v>2022-3-34287-RB</v>
          </cell>
          <cell r="B5926" t="str">
            <v>邵红艺</v>
          </cell>
        </row>
        <row r="5927">
          <cell r="A5927" t="str">
            <v>2022-3-34289-RB</v>
          </cell>
          <cell r="B5927" t="str">
            <v>陈旭</v>
          </cell>
        </row>
        <row r="5928">
          <cell r="A5928" t="str">
            <v>2022-3-34290-RB</v>
          </cell>
          <cell r="B5928" t="str">
            <v>吴海红、刘士平</v>
          </cell>
        </row>
        <row r="5929">
          <cell r="A5929" t="str">
            <v>2022-3-34307-RA</v>
          </cell>
          <cell r="B5929" t="str">
            <v>胡洋、田晓会</v>
          </cell>
        </row>
        <row r="5930">
          <cell r="A5930" t="str">
            <v>2022-3-34292-RB</v>
          </cell>
          <cell r="B5930" t="str">
            <v>习小虎</v>
          </cell>
        </row>
        <row r="5931">
          <cell r="A5931" t="str">
            <v>2022-3-34293-RB</v>
          </cell>
          <cell r="B5931" t="str">
            <v>高玉欣</v>
          </cell>
        </row>
        <row r="5932">
          <cell r="A5932" t="str">
            <v>2022-3-34295-RB</v>
          </cell>
          <cell r="B5932" t="str">
            <v>王建伟</v>
          </cell>
        </row>
        <row r="5933">
          <cell r="A5933" t="str">
            <v>2022-3-34296-RB</v>
          </cell>
          <cell r="B5933" t="str">
            <v>万娇</v>
          </cell>
        </row>
        <row r="5934">
          <cell r="A5934" t="str">
            <v>2022-3-34297-RB</v>
          </cell>
          <cell r="B5934" t="str">
            <v>张振兴、刘孟男</v>
          </cell>
        </row>
        <row r="5935">
          <cell r="A5935" t="str">
            <v>2022-3-34298-RB</v>
          </cell>
          <cell r="B5935" t="str">
            <v>李亨镇</v>
          </cell>
        </row>
        <row r="5936">
          <cell r="A5936" t="str">
            <v>2022-3-34299-RB</v>
          </cell>
          <cell r="B5936" t="str">
            <v>任丽燕</v>
          </cell>
        </row>
        <row r="5937">
          <cell r="A5937" t="str">
            <v>2022-3-34300-RB</v>
          </cell>
          <cell r="B5937" t="str">
            <v>孙自然、李宁</v>
          </cell>
        </row>
        <row r="5938">
          <cell r="A5938" t="str">
            <v>2022-3-34301-RB</v>
          </cell>
          <cell r="B5938" t="str">
            <v>刘炳兰、彭存才</v>
          </cell>
        </row>
        <row r="5939">
          <cell r="A5939" t="str">
            <v>2022-3-34302-CA</v>
          </cell>
          <cell r="B5939" t="str">
            <v>郭凤军</v>
          </cell>
        </row>
        <row r="5940">
          <cell r="A5940" t="str">
            <v>2022-3-34303-RB</v>
          </cell>
          <cell r="B5940" t="str">
            <v>张颐祥、史媛媛</v>
          </cell>
        </row>
        <row r="5941">
          <cell r="A5941" t="str">
            <v>2022-3-34304-RB</v>
          </cell>
          <cell r="B5941" t="str">
            <v>张春生</v>
          </cell>
        </row>
        <row r="5942">
          <cell r="A5942" t="str">
            <v>2022-3-34305-RB</v>
          </cell>
          <cell r="B5942" t="str">
            <v>刘桂兰</v>
          </cell>
        </row>
        <row r="5943">
          <cell r="A5943" t="str">
            <v>2022-3-34306-RB</v>
          </cell>
          <cell r="B5943" t="str">
            <v>董维、董兴芳</v>
          </cell>
        </row>
        <row r="5944">
          <cell r="A5944" t="str">
            <v>2022-3-34309-RB</v>
          </cell>
          <cell r="B5944" t="str">
            <v>袁文达</v>
          </cell>
        </row>
        <row r="5945">
          <cell r="A5945" t="str">
            <v>2022-3-34308-RA</v>
          </cell>
          <cell r="B5945" t="str">
            <v>马秀红</v>
          </cell>
        </row>
        <row r="5946">
          <cell r="A5946" t="str">
            <v>2022-3-34310-RB</v>
          </cell>
          <cell r="B5946" t="str">
            <v>屈玉春</v>
          </cell>
        </row>
        <row r="5947">
          <cell r="A5947" t="str">
            <v>2022-3-34311-RB</v>
          </cell>
          <cell r="B5947" t="str">
            <v>郭琪</v>
          </cell>
        </row>
        <row r="5948">
          <cell r="A5948" t="str">
            <v>2022-3-34312-RB</v>
          </cell>
          <cell r="B5948" t="str">
            <v>刘占林</v>
          </cell>
        </row>
        <row r="5949">
          <cell r="A5949" t="str">
            <v>2022-3-34313-RB</v>
          </cell>
          <cell r="B5949" t="str">
            <v>郑建中、孙彦洁</v>
          </cell>
        </row>
        <row r="5950">
          <cell r="A5950" t="str">
            <v>2022-3-34315-RB</v>
          </cell>
          <cell r="B5950" t="str">
            <v>马莉</v>
          </cell>
        </row>
        <row r="5951">
          <cell r="A5951" t="str">
            <v>2022-3-34317-RB</v>
          </cell>
          <cell r="B5951" t="str">
            <v>冯喆、马爽</v>
          </cell>
        </row>
        <row r="5952">
          <cell r="A5952" t="str">
            <v>2022-3-34318-RB</v>
          </cell>
          <cell r="B5952" t="str">
            <v>刘思宇</v>
          </cell>
        </row>
        <row r="5953">
          <cell r="A5953" t="str">
            <v>2022-3-34319-RA</v>
          </cell>
          <cell r="B5953" t="str">
            <v>张振玉</v>
          </cell>
        </row>
        <row r="5954">
          <cell r="A5954" t="str">
            <v>2022-3-34320-RB</v>
          </cell>
          <cell r="B5954" t="str">
            <v>周晓艳、齐峰</v>
          </cell>
        </row>
        <row r="5955">
          <cell r="A5955" t="str">
            <v>2022-3-34321-RB</v>
          </cell>
          <cell r="B5955" t="str">
            <v>冯娜</v>
          </cell>
        </row>
        <row r="5956">
          <cell r="A5956" t="str">
            <v>2022-3-34323-RA</v>
          </cell>
          <cell r="B5956" t="str">
            <v>赵睿</v>
          </cell>
        </row>
        <row r="5957">
          <cell r="A5957" t="str">
            <v>2022-3-34324-RB</v>
          </cell>
          <cell r="B5957" t="str">
            <v>陈颖</v>
          </cell>
        </row>
        <row r="5958">
          <cell r="A5958" t="str">
            <v>2022-3-34325-RA</v>
          </cell>
          <cell r="B5958" t="str">
            <v>张祎</v>
          </cell>
        </row>
        <row r="5959">
          <cell r="A5959" t="str">
            <v>2022-3-34326-RA</v>
          </cell>
          <cell r="B5959" t="str">
            <v>李胜利</v>
          </cell>
        </row>
        <row r="5960">
          <cell r="A5960" t="str">
            <v>2022-3-34327-RA</v>
          </cell>
          <cell r="B5960" t="str">
            <v>郭燕</v>
          </cell>
        </row>
        <row r="5961">
          <cell r="A5961" t="str">
            <v>2022-3-34328-RA</v>
          </cell>
          <cell r="B5961" t="str">
            <v>高兴磊</v>
          </cell>
        </row>
        <row r="5962">
          <cell r="A5962" t="str">
            <v>2022-3-34329-RA</v>
          </cell>
          <cell r="B5962" t="str">
            <v>殷德义、邵峻岭</v>
          </cell>
        </row>
        <row r="5963">
          <cell r="A5963" t="str">
            <v>2022-3-34330-RA</v>
          </cell>
          <cell r="B5963" t="str">
            <v>徐振涛</v>
          </cell>
        </row>
        <row r="5964">
          <cell r="A5964" t="str">
            <v>2022-3-34331-RA</v>
          </cell>
          <cell r="B5964" t="str">
            <v>徐振海</v>
          </cell>
        </row>
        <row r="5965">
          <cell r="A5965" t="str">
            <v>2022-3-34332-RA</v>
          </cell>
          <cell r="B5965" t="str">
            <v>苏卫</v>
          </cell>
        </row>
        <row r="5966">
          <cell r="A5966" t="str">
            <v>2022-3-34333-RA</v>
          </cell>
          <cell r="B5966" t="str">
            <v>高阳</v>
          </cell>
        </row>
        <row r="5967">
          <cell r="A5967" t="str">
            <v>2022-3-34335-RA</v>
          </cell>
          <cell r="B5967" t="str">
            <v>张葳</v>
          </cell>
        </row>
        <row r="5968">
          <cell r="A5968" t="str">
            <v>2022-3-34336-RB</v>
          </cell>
          <cell r="B5968" t="str">
            <v>胡宝凤</v>
          </cell>
        </row>
        <row r="5969">
          <cell r="A5969" t="str">
            <v>2022-3-34337-RB</v>
          </cell>
          <cell r="B5969" t="str">
            <v>郑瑞强</v>
          </cell>
        </row>
        <row r="5970">
          <cell r="A5970" t="str">
            <v>2022-3-34338-RB</v>
          </cell>
          <cell r="B5970" t="str">
            <v>庄宝鑫</v>
          </cell>
        </row>
        <row r="5971">
          <cell r="A5971" t="str">
            <v>2022-3-34339-RB</v>
          </cell>
          <cell r="B5971" t="str">
            <v>张燕</v>
          </cell>
        </row>
        <row r="5972">
          <cell r="A5972" t="str">
            <v>2022-3-34340-RB</v>
          </cell>
          <cell r="B5972" t="str">
            <v>姚鹏</v>
          </cell>
        </row>
        <row r="5973">
          <cell r="A5973" t="str">
            <v>2022-3-34341-RA</v>
          </cell>
          <cell r="B5973" t="str">
            <v>冯旭东、侯静</v>
          </cell>
        </row>
        <row r="5974">
          <cell r="A5974" t="str">
            <v>2022-3-34342-RA</v>
          </cell>
          <cell r="B5974" t="str">
            <v>李建华</v>
          </cell>
        </row>
        <row r="5975">
          <cell r="A5975" t="str">
            <v>2022-3-34344-RB</v>
          </cell>
          <cell r="B5975" t="str">
            <v>高龙</v>
          </cell>
        </row>
        <row r="5976">
          <cell r="A5976" t="str">
            <v>2022-3-34345-RA</v>
          </cell>
          <cell r="B5976" t="str">
            <v>朱禹杰、芦国彬</v>
          </cell>
        </row>
        <row r="5977">
          <cell r="A5977" t="str">
            <v>2022-3-34346-RB</v>
          </cell>
          <cell r="B5977" t="str">
            <v>于波、周莹莹</v>
          </cell>
        </row>
        <row r="5978">
          <cell r="A5978" t="str">
            <v>2022-3-34347-RB</v>
          </cell>
          <cell r="B5978" t="str">
            <v>胡丽梅</v>
          </cell>
        </row>
        <row r="5979">
          <cell r="A5979" t="str">
            <v>2022-3-34348-RB</v>
          </cell>
          <cell r="B5979" t="str">
            <v>王岩军</v>
          </cell>
        </row>
        <row r="5980">
          <cell r="A5980" t="str">
            <v>2022-3-34350-RB</v>
          </cell>
          <cell r="B5980" t="str">
            <v>赵德智</v>
          </cell>
        </row>
        <row r="5981">
          <cell r="A5981" t="str">
            <v>2022-3-34351-RB</v>
          </cell>
          <cell r="B5981" t="str">
            <v>魏德源</v>
          </cell>
        </row>
        <row r="5982">
          <cell r="A5982" t="str">
            <v>2022-3-34352-RB</v>
          </cell>
          <cell r="B5982" t="str">
            <v>杨飞</v>
          </cell>
        </row>
        <row r="5983">
          <cell r="A5983" t="str">
            <v>2022-3-34353-RB</v>
          </cell>
          <cell r="B5983" t="str">
            <v>王文泽</v>
          </cell>
        </row>
        <row r="5984">
          <cell r="A5984" t="str">
            <v>2022-3-34354-RB</v>
          </cell>
          <cell r="B5984" t="str">
            <v>吴青艳</v>
          </cell>
        </row>
        <row r="5985">
          <cell r="A5985" t="str">
            <v>2022-3-34355-RB</v>
          </cell>
          <cell r="B5985" t="str">
            <v>许莉</v>
          </cell>
        </row>
        <row r="5986">
          <cell r="A5986" t="str">
            <v>2022-3-34356-RB</v>
          </cell>
          <cell r="B5986" t="str">
            <v>王喜力</v>
          </cell>
        </row>
        <row r="5987">
          <cell r="A5987" t="str">
            <v>2022-3-34357-RB</v>
          </cell>
          <cell r="B5987" t="str">
            <v>翟蔚</v>
          </cell>
        </row>
        <row r="5988">
          <cell r="A5988" t="str">
            <v>2022-3-34358-RB</v>
          </cell>
          <cell r="B5988" t="str">
            <v>郭汉</v>
          </cell>
        </row>
        <row r="5989">
          <cell r="A5989" t="str">
            <v>2022-3-34359-RB</v>
          </cell>
          <cell r="B5989" t="str">
            <v>李爱华</v>
          </cell>
        </row>
        <row r="5990">
          <cell r="A5990" t="str">
            <v>2022-3-34360-RB</v>
          </cell>
          <cell r="B5990" t="str">
            <v>吕连奎、王秀敏</v>
          </cell>
        </row>
        <row r="5991">
          <cell r="A5991" t="str">
            <v>2022-3-34361-RB</v>
          </cell>
          <cell r="B5991" t="str">
            <v>郝素秋</v>
          </cell>
        </row>
        <row r="5992">
          <cell r="A5992" t="str">
            <v>2022-3-34362-RB</v>
          </cell>
          <cell r="B5992" t="str">
            <v>段润波</v>
          </cell>
        </row>
        <row r="5993">
          <cell r="A5993" t="str">
            <v>2022-3-34363-RB</v>
          </cell>
          <cell r="B5993" t="str">
            <v>马楠</v>
          </cell>
        </row>
        <row r="5994">
          <cell r="A5994" t="str">
            <v>2023-3-01324-RB</v>
          </cell>
          <cell r="B5994" t="str">
            <v>赵鹏飞</v>
          </cell>
        </row>
        <row r="5995">
          <cell r="A5995" t="str">
            <v>2022-3-34439-RB</v>
          </cell>
          <cell r="B5995" t="str">
            <v>朱红</v>
          </cell>
        </row>
        <row r="5996">
          <cell r="A5996" t="str">
            <v>2022-3-37397-RA</v>
          </cell>
          <cell r="B5996" t="str">
            <v>任庆奇</v>
          </cell>
        </row>
        <row r="5997">
          <cell r="A5997" t="str">
            <v>2022-3-34602-RA</v>
          </cell>
          <cell r="B5997" t="str">
            <v>王海蛟</v>
          </cell>
        </row>
        <row r="5998">
          <cell r="A5998" t="str">
            <v>2022-3-34375-RB</v>
          </cell>
          <cell r="B5998" t="str">
            <v>石辛</v>
          </cell>
        </row>
        <row r="5999">
          <cell r="A5999" t="str">
            <v>2022-3-34365-RB</v>
          </cell>
          <cell r="B5999" t="str">
            <v>王工</v>
          </cell>
        </row>
        <row r="6000">
          <cell r="A6000" t="str">
            <v>2022-3-34366-RB</v>
          </cell>
          <cell r="B6000" t="str">
            <v>刘金铭</v>
          </cell>
        </row>
        <row r="6001">
          <cell r="A6001" t="str">
            <v>2022-3-34367-RB</v>
          </cell>
          <cell r="B6001" t="str">
            <v>卢剑宇、蒋畅</v>
          </cell>
        </row>
        <row r="6002">
          <cell r="A6002" t="str">
            <v>2022-3-34368-RB</v>
          </cell>
          <cell r="B6002" t="str">
            <v>张馨</v>
          </cell>
        </row>
        <row r="6003">
          <cell r="A6003" t="str">
            <v>2022-3-34369-RA</v>
          </cell>
          <cell r="B6003" t="str">
            <v>刘乙新</v>
          </cell>
        </row>
        <row r="6004">
          <cell r="A6004" t="str">
            <v>2022-3-34370-RB</v>
          </cell>
          <cell r="B6004" t="str">
            <v>路凌燕</v>
          </cell>
        </row>
        <row r="6005">
          <cell r="A6005" t="str">
            <v>2022-3-34371-RB</v>
          </cell>
          <cell r="B6005" t="str">
            <v>周亮</v>
          </cell>
        </row>
        <row r="6006">
          <cell r="A6006" t="str">
            <v>2022-3-34468-RB</v>
          </cell>
          <cell r="B6006" t="str">
            <v>薛新丽</v>
          </cell>
        </row>
        <row r="6007">
          <cell r="A6007" t="str">
            <v>2022-3-34372-RB</v>
          </cell>
          <cell r="B6007" t="str">
            <v>郑智权</v>
          </cell>
        </row>
        <row r="6008">
          <cell r="A6008" t="str">
            <v>2022-3-34373-RB</v>
          </cell>
          <cell r="B6008" t="str">
            <v>张春梅、袁永成</v>
          </cell>
        </row>
        <row r="6009">
          <cell r="A6009" t="str">
            <v>2022-3-34374-RB</v>
          </cell>
          <cell r="B6009" t="str">
            <v>常颢</v>
          </cell>
        </row>
        <row r="6010">
          <cell r="A6010" t="str">
            <v>2022-3-34376-RB</v>
          </cell>
          <cell r="B6010" t="str">
            <v>田翠兰</v>
          </cell>
        </row>
        <row r="6011">
          <cell r="A6011" t="str">
            <v>2022-3-34377-RA</v>
          </cell>
          <cell r="B6011" t="str">
            <v>周章林</v>
          </cell>
        </row>
        <row r="6012">
          <cell r="A6012" t="str">
            <v>2022-3-34378-RB</v>
          </cell>
          <cell r="B6012" t="str">
            <v>沈忱</v>
          </cell>
        </row>
        <row r="6013">
          <cell r="A6013" t="str">
            <v>2022-3-34379-RA</v>
          </cell>
          <cell r="B6013" t="str">
            <v>万伟</v>
          </cell>
        </row>
        <row r="6014">
          <cell r="A6014" t="str">
            <v>2022-3-34381-RB</v>
          </cell>
          <cell r="B6014" t="str">
            <v>王书立</v>
          </cell>
        </row>
        <row r="6015">
          <cell r="A6015" t="str">
            <v>2022-3-34412-RB</v>
          </cell>
          <cell r="B6015" t="str">
            <v>于东红、于绍一</v>
          </cell>
        </row>
        <row r="6016">
          <cell r="A6016" t="str">
            <v>2022-3-34382-RB</v>
          </cell>
          <cell r="B6016" t="str">
            <v>张小凯</v>
          </cell>
        </row>
        <row r="6017">
          <cell r="A6017" t="str">
            <v>2022-3-34383-RB</v>
          </cell>
          <cell r="B6017" t="str">
            <v>袁芳</v>
          </cell>
        </row>
        <row r="6018">
          <cell r="A6018" t="str">
            <v>2022-3-34384-RB</v>
          </cell>
          <cell r="B6018" t="str">
            <v>陈玉生</v>
          </cell>
        </row>
        <row r="6019">
          <cell r="A6019" t="str">
            <v>2022-3-34428-RB</v>
          </cell>
          <cell r="B6019" t="str">
            <v>张洋</v>
          </cell>
        </row>
        <row r="6020">
          <cell r="A6020" t="str">
            <v>2022-3-34385-RB</v>
          </cell>
          <cell r="B6020" t="str">
            <v>王晓东</v>
          </cell>
        </row>
        <row r="6021">
          <cell r="A6021" t="str">
            <v>2022-3-34386-RB</v>
          </cell>
          <cell r="B6021" t="str">
            <v>董平</v>
          </cell>
        </row>
        <row r="6022">
          <cell r="A6022" t="str">
            <v>2022-3-34387-RB</v>
          </cell>
          <cell r="B6022" t="str">
            <v>陈恒哲</v>
          </cell>
        </row>
        <row r="6023">
          <cell r="A6023" t="str">
            <v>2022-3-34388-RB</v>
          </cell>
          <cell r="B6023" t="str">
            <v>赵鸿</v>
          </cell>
        </row>
        <row r="6024">
          <cell r="A6024" t="str">
            <v>2022-3-34389-RB</v>
          </cell>
          <cell r="B6024" t="str">
            <v>刘永泽</v>
          </cell>
        </row>
        <row r="6025">
          <cell r="A6025" t="str">
            <v>2022-3-34390-RB</v>
          </cell>
          <cell r="B6025" t="str">
            <v>鲍连升</v>
          </cell>
        </row>
        <row r="6026">
          <cell r="A6026" t="str">
            <v>2022-3-34392-RA</v>
          </cell>
          <cell r="B6026" t="str">
            <v>黄瑞云</v>
          </cell>
        </row>
        <row r="6027">
          <cell r="A6027" t="str">
            <v>2022-3-34393-RB</v>
          </cell>
          <cell r="B6027" t="str">
            <v>张世荣</v>
          </cell>
        </row>
        <row r="6028">
          <cell r="A6028" t="str">
            <v>2022-3-34394-RB</v>
          </cell>
          <cell r="B6028" t="str">
            <v>陈桂菊</v>
          </cell>
        </row>
        <row r="6029">
          <cell r="A6029" t="str">
            <v>2022-3-34395-RB</v>
          </cell>
          <cell r="B6029" t="str">
            <v>晋燕霞</v>
          </cell>
        </row>
        <row r="6030">
          <cell r="A6030" t="str">
            <v>2022-3-34396-RA</v>
          </cell>
          <cell r="B6030" t="str">
            <v>徐更生</v>
          </cell>
        </row>
        <row r="6031">
          <cell r="A6031" t="str">
            <v>2022-3-34397-RB</v>
          </cell>
          <cell r="B6031" t="str">
            <v>宋长顺</v>
          </cell>
        </row>
        <row r="6032">
          <cell r="A6032" t="str">
            <v>2022-3-34398-RB</v>
          </cell>
          <cell r="B6032" t="str">
            <v>张子祺</v>
          </cell>
        </row>
        <row r="6033">
          <cell r="A6033" t="str">
            <v>2022-3-34399-RB</v>
          </cell>
          <cell r="B6033" t="str">
            <v>朱文军</v>
          </cell>
        </row>
        <row r="6034">
          <cell r="A6034" t="str">
            <v>2022-3-34400-RB</v>
          </cell>
          <cell r="B6034" t="str">
            <v>金一洙</v>
          </cell>
        </row>
        <row r="6035">
          <cell r="A6035" t="str">
            <v>2022-3-34401-RB</v>
          </cell>
          <cell r="B6035" t="str">
            <v>王浩</v>
          </cell>
        </row>
        <row r="6036">
          <cell r="A6036" t="str">
            <v>2022-3-34403-RB</v>
          </cell>
          <cell r="B6036" t="str">
            <v>仉京立</v>
          </cell>
        </row>
        <row r="6037">
          <cell r="A6037" t="str">
            <v>2022-3-34404-RA</v>
          </cell>
          <cell r="B6037" t="str">
            <v>金沙滩国际贸易（北京）有限公司</v>
          </cell>
        </row>
        <row r="6038">
          <cell r="A6038" t="str">
            <v>2022-3-34405-RB</v>
          </cell>
          <cell r="B6038" t="str">
            <v>潘磊</v>
          </cell>
        </row>
        <row r="6039">
          <cell r="A6039" t="str">
            <v>2022-3-34406-RB</v>
          </cell>
          <cell r="B6039" t="str">
            <v>胡浩瑾</v>
          </cell>
        </row>
        <row r="6040">
          <cell r="A6040" t="str">
            <v>2022-3-34407-RB</v>
          </cell>
          <cell r="B6040" t="str">
            <v>陈开敏</v>
          </cell>
        </row>
        <row r="6041">
          <cell r="A6041" t="str">
            <v>2022-3-34408-RB</v>
          </cell>
          <cell r="B6041" t="str">
            <v>宋建军</v>
          </cell>
        </row>
        <row r="6042">
          <cell r="A6042" t="str">
            <v>2022-3-34409-RB</v>
          </cell>
          <cell r="B6042" t="str">
            <v>闫桂敏</v>
          </cell>
        </row>
        <row r="6043">
          <cell r="A6043" t="str">
            <v>2022-3-34410-RA</v>
          </cell>
          <cell r="B6043" t="str">
            <v>陈莉</v>
          </cell>
        </row>
        <row r="6044">
          <cell r="A6044" t="str">
            <v>2022-3-34411-RB</v>
          </cell>
          <cell r="B6044" t="str">
            <v>周媛</v>
          </cell>
        </row>
        <row r="6045">
          <cell r="A6045" t="str">
            <v>2022-3-34413-RB</v>
          </cell>
          <cell r="B6045" t="str">
            <v>郑闽奕</v>
          </cell>
        </row>
        <row r="6046">
          <cell r="A6046" t="str">
            <v>2022-3-34414-RB</v>
          </cell>
          <cell r="B6046" t="str">
            <v>索永生</v>
          </cell>
        </row>
        <row r="6047">
          <cell r="A6047" t="str">
            <v>2022-3-34415-RB</v>
          </cell>
          <cell r="B6047" t="str">
            <v>司小娜</v>
          </cell>
        </row>
        <row r="6048">
          <cell r="A6048" t="str">
            <v>2022-3-34416-RB</v>
          </cell>
          <cell r="B6048" t="str">
            <v>杨叡</v>
          </cell>
        </row>
        <row r="6049">
          <cell r="A6049" t="str">
            <v>2022-3-34417-RB</v>
          </cell>
          <cell r="B6049" t="str">
            <v>卢忆</v>
          </cell>
        </row>
        <row r="6050">
          <cell r="A6050" t="str">
            <v>2022-3-34418-RB</v>
          </cell>
          <cell r="B6050" t="str">
            <v>孙静芬</v>
          </cell>
        </row>
        <row r="6051">
          <cell r="A6051" t="str">
            <v>2022-3-34419-RB</v>
          </cell>
          <cell r="B6051" t="str">
            <v>林洪锡</v>
          </cell>
        </row>
        <row r="6052">
          <cell r="A6052" t="str">
            <v>2022-3-34420-RB</v>
          </cell>
          <cell r="B6052" t="str">
            <v>朱峰</v>
          </cell>
        </row>
        <row r="6053">
          <cell r="A6053" t="str">
            <v>2022-3-34469-RB</v>
          </cell>
          <cell r="B6053" t="str">
            <v>蔡桂虎</v>
          </cell>
        </row>
        <row r="6054">
          <cell r="A6054" t="str">
            <v>2022-3-34421-RB</v>
          </cell>
          <cell r="B6054" t="str">
            <v>易全金</v>
          </cell>
        </row>
        <row r="6055">
          <cell r="A6055" t="str">
            <v>2022-3-34438-RB</v>
          </cell>
          <cell r="B6055" t="str">
            <v>张欣宇</v>
          </cell>
        </row>
        <row r="6056">
          <cell r="A6056" t="str">
            <v>2022-3-34422-RB</v>
          </cell>
          <cell r="B6056" t="str">
            <v>蔺玉萍</v>
          </cell>
        </row>
        <row r="6057">
          <cell r="A6057" t="str">
            <v>2022-3-34423-RB</v>
          </cell>
          <cell r="B6057" t="str">
            <v>魏淑英</v>
          </cell>
        </row>
        <row r="6058">
          <cell r="A6058" t="str">
            <v>2022-3-34424-RB</v>
          </cell>
          <cell r="B6058" t="str">
            <v>吴玉红</v>
          </cell>
        </row>
        <row r="6059">
          <cell r="A6059" t="str">
            <v>2022-3-34425-RB</v>
          </cell>
          <cell r="B6059" t="str">
            <v>崔银</v>
          </cell>
        </row>
        <row r="6060">
          <cell r="A6060" t="str">
            <v>2022-3-34426-RB</v>
          </cell>
          <cell r="B6060" t="str">
            <v>王倩</v>
          </cell>
        </row>
        <row r="6061">
          <cell r="A6061" t="str">
            <v>2022-3-34427-RB</v>
          </cell>
          <cell r="B6061" t="str">
            <v>赵文亮</v>
          </cell>
        </row>
        <row r="6062">
          <cell r="A6062" t="str">
            <v>2022-3-34429-RB</v>
          </cell>
          <cell r="B6062" t="str">
            <v>冯世昌、叶同荷</v>
          </cell>
        </row>
        <row r="6063">
          <cell r="A6063" t="str">
            <v>2022-3-34431-RA</v>
          </cell>
          <cell r="B6063" t="str">
            <v>王磊</v>
          </cell>
        </row>
        <row r="6064">
          <cell r="A6064" t="str">
            <v>2022-3-34432-RB</v>
          </cell>
          <cell r="B6064" t="str">
            <v>张连祥</v>
          </cell>
        </row>
        <row r="6065">
          <cell r="A6065" t="str">
            <v>2022-3-34433-RB</v>
          </cell>
          <cell r="B6065" t="str">
            <v>周峰</v>
          </cell>
        </row>
        <row r="6066">
          <cell r="A6066" t="str">
            <v>2022-3-34434-RB</v>
          </cell>
          <cell r="B6066" t="str">
            <v>王明阳</v>
          </cell>
        </row>
        <row r="6067">
          <cell r="A6067" t="str">
            <v>2022-3-34435-RB</v>
          </cell>
          <cell r="B6067" t="str">
            <v>王瑞萱</v>
          </cell>
        </row>
        <row r="6068">
          <cell r="A6068" t="str">
            <v>2022-3-34436-RB</v>
          </cell>
          <cell r="B6068" t="str">
            <v>温大勇</v>
          </cell>
        </row>
        <row r="6069">
          <cell r="A6069" t="str">
            <v>2022-3-34437-RB</v>
          </cell>
          <cell r="B6069" t="str">
            <v>姜玲玲</v>
          </cell>
        </row>
        <row r="6070">
          <cell r="A6070" t="str">
            <v>2022-3-34440-RB</v>
          </cell>
          <cell r="B6070" t="str">
            <v>李嘉涵</v>
          </cell>
        </row>
        <row r="6071">
          <cell r="A6071" t="str">
            <v>2022-3-34456-RA</v>
          </cell>
          <cell r="B6071" t="str">
            <v>李来明</v>
          </cell>
        </row>
        <row r="6072">
          <cell r="A6072" t="str">
            <v>2022-3-34441-RB</v>
          </cell>
          <cell r="B6072" t="str">
            <v>光顺安、朱王丽</v>
          </cell>
        </row>
        <row r="6073">
          <cell r="A6073" t="str">
            <v>2022-3-34442-RB</v>
          </cell>
          <cell r="B6073" t="str">
            <v>李宁</v>
          </cell>
        </row>
        <row r="6074">
          <cell r="A6074" t="str">
            <v>2022-3-34443-RB</v>
          </cell>
          <cell r="B6074" t="str">
            <v>李淑平</v>
          </cell>
        </row>
        <row r="6075">
          <cell r="A6075" t="str">
            <v>2022-3-34444-RB</v>
          </cell>
          <cell r="B6075" t="str">
            <v>高文水</v>
          </cell>
        </row>
        <row r="6076">
          <cell r="A6076" t="str">
            <v>2022-3-34445-RB</v>
          </cell>
          <cell r="B6076" t="str">
            <v>赵树丛</v>
          </cell>
        </row>
        <row r="6077">
          <cell r="A6077" t="str">
            <v>2022-3-34446-RB</v>
          </cell>
          <cell r="B6077" t="str">
            <v>周小鹏、于莹莹</v>
          </cell>
        </row>
        <row r="6078">
          <cell r="A6078" t="str">
            <v>2022-3-34448-RB</v>
          </cell>
          <cell r="B6078" t="str">
            <v>张景垚</v>
          </cell>
        </row>
        <row r="6079">
          <cell r="A6079" t="str">
            <v>2022-3-34449-RB</v>
          </cell>
          <cell r="B6079" t="str">
            <v>白永林</v>
          </cell>
        </row>
        <row r="6080">
          <cell r="A6080" t="str">
            <v>2022-3-34450-RB</v>
          </cell>
          <cell r="B6080" t="str">
            <v>范亚光</v>
          </cell>
        </row>
        <row r="6081">
          <cell r="A6081" t="str">
            <v>2022-3-34478-RB</v>
          </cell>
          <cell r="B6081" t="str">
            <v>田文禹</v>
          </cell>
        </row>
        <row r="6082">
          <cell r="A6082" t="str">
            <v>2022-3-34451-RB</v>
          </cell>
          <cell r="B6082" t="str">
            <v>吴丰</v>
          </cell>
        </row>
        <row r="6083">
          <cell r="A6083" t="str">
            <v>2022-3-34452-RA</v>
          </cell>
          <cell r="B6083" t="str">
            <v>梅建勇</v>
          </cell>
        </row>
        <row r="6084">
          <cell r="A6084" t="str">
            <v>2022-3-34457-RA</v>
          </cell>
          <cell r="B6084" t="str">
            <v>陈玉梅</v>
          </cell>
        </row>
        <row r="6085">
          <cell r="A6085" t="str">
            <v>2022-3-34458-RA</v>
          </cell>
          <cell r="B6085" t="str">
            <v>史韵白、蒋莉娟</v>
          </cell>
        </row>
        <row r="6086">
          <cell r="A6086" t="str">
            <v>2022-3-34459-RB</v>
          </cell>
          <cell r="B6086" t="str">
            <v>安欣、舒晓晖</v>
          </cell>
        </row>
        <row r="6087">
          <cell r="A6087" t="str">
            <v>2022-3-34460-RB</v>
          </cell>
          <cell r="B6087" t="str">
            <v>陈常恒</v>
          </cell>
        </row>
        <row r="6088">
          <cell r="A6088" t="str">
            <v>2022-3-34461-RA</v>
          </cell>
          <cell r="B6088" t="str">
            <v>李娟</v>
          </cell>
        </row>
        <row r="6089">
          <cell r="A6089" t="str">
            <v>2022-3-34462-RB</v>
          </cell>
          <cell r="B6089" t="str">
            <v>段树贞</v>
          </cell>
        </row>
        <row r="6090">
          <cell r="A6090" t="str">
            <v>2022-3-34463-RB</v>
          </cell>
          <cell r="B6090" t="str">
            <v>朱立</v>
          </cell>
        </row>
        <row r="6091">
          <cell r="A6091" t="str">
            <v>2022-3-34464-RB</v>
          </cell>
          <cell r="B6091" t="str">
            <v>张华忠、郭淑芹</v>
          </cell>
        </row>
        <row r="6092">
          <cell r="A6092" t="str">
            <v>2022-3-34465-RB</v>
          </cell>
          <cell r="B6092" t="str">
            <v>李婵媛</v>
          </cell>
        </row>
        <row r="6093">
          <cell r="A6093" t="str">
            <v>2022-3-34466-RB</v>
          </cell>
          <cell r="B6093" t="str">
            <v>王惠平</v>
          </cell>
        </row>
        <row r="6094">
          <cell r="A6094" t="str">
            <v>2022-3-34467-RB</v>
          </cell>
          <cell r="B6094" t="str">
            <v>吕岩琪</v>
          </cell>
        </row>
        <row r="6095">
          <cell r="A6095" t="str">
            <v>2022-3-34470-RB</v>
          </cell>
          <cell r="B6095" t="str">
            <v>张秀英、鞠学仁</v>
          </cell>
        </row>
        <row r="6096">
          <cell r="A6096" t="str">
            <v>2022-3-34471-RB</v>
          </cell>
          <cell r="B6096" t="str">
            <v>韩晓娟、杨永升</v>
          </cell>
        </row>
        <row r="6097">
          <cell r="A6097" t="str">
            <v>2022-3-35563-RB</v>
          </cell>
          <cell r="B6097" t="str">
            <v>侯沐汐</v>
          </cell>
        </row>
        <row r="6098">
          <cell r="A6098" t="str">
            <v>2022-3-34472-RB</v>
          </cell>
          <cell r="B6098" t="str">
            <v>杨建宏</v>
          </cell>
        </row>
        <row r="6099">
          <cell r="A6099" t="str">
            <v>2022-3-34473-RE</v>
          </cell>
          <cell r="B6099" t="str">
            <v>张熳</v>
          </cell>
        </row>
        <row r="6100">
          <cell r="A6100" t="str">
            <v>2022-3-34474-RB</v>
          </cell>
          <cell r="B6100" t="str">
            <v>王长香、杜瑞杰</v>
          </cell>
        </row>
        <row r="6101">
          <cell r="A6101" t="str">
            <v>2022-3-34475-RA</v>
          </cell>
          <cell r="B6101" t="str">
            <v>张希贤</v>
          </cell>
        </row>
        <row r="6102">
          <cell r="A6102" t="str">
            <v>2022-3-34476-RB</v>
          </cell>
          <cell r="B6102" t="str">
            <v>杨盛文、侯希</v>
          </cell>
        </row>
        <row r="6103">
          <cell r="A6103" t="str">
            <v>2022-3-34477-RB</v>
          </cell>
          <cell r="B6103" t="str">
            <v>吴帅</v>
          </cell>
        </row>
        <row r="6104">
          <cell r="A6104" t="str">
            <v>2022-3-34479-RB</v>
          </cell>
          <cell r="B6104" t="str">
            <v>刘士松</v>
          </cell>
        </row>
        <row r="6105">
          <cell r="A6105" t="str">
            <v>2022-3-34480-RB</v>
          </cell>
          <cell r="B6105" t="str">
            <v>刘香寿、马凤娟</v>
          </cell>
        </row>
        <row r="6106">
          <cell r="A6106" t="str">
            <v>2022-3-34481-RB</v>
          </cell>
          <cell r="B6106" t="str">
            <v>师梦琪</v>
          </cell>
        </row>
        <row r="6107">
          <cell r="A6107" t="str">
            <v>2022-3-34483-RB</v>
          </cell>
          <cell r="B6107" t="str">
            <v>张淑琪</v>
          </cell>
        </row>
        <row r="6108">
          <cell r="A6108" t="str">
            <v>2022-3-34484-RA</v>
          </cell>
          <cell r="B6108" t="str">
            <v>刘田歌、吴志新</v>
          </cell>
        </row>
        <row r="6109">
          <cell r="A6109" t="str">
            <v>2022-3-34485-RA</v>
          </cell>
          <cell r="B6109" t="str">
            <v>涂华英</v>
          </cell>
        </row>
        <row r="6110">
          <cell r="A6110" t="str">
            <v>2022-3-34486-RB</v>
          </cell>
          <cell r="B6110" t="str">
            <v>陈志学、缪冬梅</v>
          </cell>
        </row>
        <row r="6111">
          <cell r="A6111" t="str">
            <v>2022-3-34487-RA</v>
          </cell>
          <cell r="B6111" t="str">
            <v>廖华轩</v>
          </cell>
        </row>
        <row r="6112">
          <cell r="A6112" t="str">
            <v>2022-3-34488-RA</v>
          </cell>
          <cell r="B6112" t="str">
            <v>沈耀辉</v>
          </cell>
        </row>
        <row r="6113">
          <cell r="A6113" t="str">
            <v>2022-3-34489-RB</v>
          </cell>
          <cell r="B6113" t="str">
            <v>张静</v>
          </cell>
        </row>
        <row r="6114">
          <cell r="A6114" t="str">
            <v>2022-3-34490-RB</v>
          </cell>
          <cell r="B6114" t="str">
            <v>刘玉焕</v>
          </cell>
        </row>
        <row r="6115">
          <cell r="A6115" t="str">
            <v>2022-3-34584-OA</v>
          </cell>
          <cell r="B6115" t="str">
            <v>毛艳华</v>
          </cell>
        </row>
        <row r="6116">
          <cell r="A6116" t="str">
            <v>2022-3-34491-RB</v>
          </cell>
          <cell r="B6116" t="str">
            <v>彭湖</v>
          </cell>
        </row>
        <row r="6117">
          <cell r="A6117" t="str">
            <v>2022-3-34492-RA</v>
          </cell>
          <cell r="B6117" t="str">
            <v>王宏伟</v>
          </cell>
        </row>
        <row r="6118">
          <cell r="A6118" t="str">
            <v>2022-3-34493-RB</v>
          </cell>
          <cell r="B6118" t="str">
            <v>冯春增、高华</v>
          </cell>
        </row>
        <row r="6119">
          <cell r="A6119" t="str">
            <v>2022-3-34494-RB</v>
          </cell>
          <cell r="B6119" t="str">
            <v>郭树天</v>
          </cell>
        </row>
        <row r="6120">
          <cell r="A6120" t="str">
            <v>2022-3-34495-RB</v>
          </cell>
          <cell r="B6120" t="str">
            <v>辽源市涤纶牵伸有限责任公司</v>
          </cell>
        </row>
        <row r="6121">
          <cell r="A6121" t="str">
            <v>2022-3-34496-RB</v>
          </cell>
          <cell r="B6121" t="str">
            <v>陈桂芳</v>
          </cell>
        </row>
        <row r="6122">
          <cell r="A6122" t="str">
            <v>2022-3-34497-RB</v>
          </cell>
          <cell r="B6122" t="str">
            <v>于田田、沈文斌</v>
          </cell>
        </row>
        <row r="6123">
          <cell r="A6123" t="str">
            <v>2022-3-34498-RB</v>
          </cell>
          <cell r="B6123" t="str">
            <v>李慧琴</v>
          </cell>
        </row>
        <row r="6124">
          <cell r="A6124" t="str">
            <v>2022-3-34563-RA</v>
          </cell>
          <cell r="B6124" t="str">
            <v>左鑫</v>
          </cell>
        </row>
        <row r="6125">
          <cell r="A6125" t="str">
            <v>2022-3-34499-RA</v>
          </cell>
          <cell r="B6125" t="str">
            <v>李淑玲</v>
          </cell>
        </row>
        <row r="6126">
          <cell r="A6126" t="str">
            <v>2022-3-34500-RB</v>
          </cell>
          <cell r="B6126" t="str">
            <v>梁超、刘素娟</v>
          </cell>
        </row>
        <row r="6127">
          <cell r="A6127" t="str">
            <v>2022-3-34501-RA</v>
          </cell>
          <cell r="B6127" t="str">
            <v>高惠英</v>
          </cell>
        </row>
        <row r="6128">
          <cell r="A6128" t="str">
            <v>2022-3-34502-RA</v>
          </cell>
          <cell r="B6128" t="str">
            <v>郑建国</v>
          </cell>
        </row>
        <row r="6129">
          <cell r="A6129" t="str">
            <v>2022-3-34503-RB</v>
          </cell>
          <cell r="B6129" t="str">
            <v>王楠</v>
          </cell>
        </row>
        <row r="6130">
          <cell r="A6130" t="str">
            <v>2022-3-34504-RB</v>
          </cell>
          <cell r="B6130" t="str">
            <v>高英伦</v>
          </cell>
        </row>
        <row r="6131">
          <cell r="A6131" t="str">
            <v>2022-3-34505-RB</v>
          </cell>
          <cell r="B6131" t="str">
            <v>庄满红、朱梓睿</v>
          </cell>
        </row>
        <row r="6132">
          <cell r="A6132" t="str">
            <v>2022-3-34506-RB</v>
          </cell>
          <cell r="B6132" t="str">
            <v>李书兰、张平</v>
          </cell>
        </row>
        <row r="6133">
          <cell r="A6133" t="str">
            <v>2022-3-34507-RA</v>
          </cell>
          <cell r="B6133" t="str">
            <v>赵文怡</v>
          </cell>
        </row>
        <row r="6134">
          <cell r="A6134" t="str">
            <v>2022-3-34508-RB</v>
          </cell>
          <cell r="B6134" t="str">
            <v>李宁</v>
          </cell>
        </row>
        <row r="6135">
          <cell r="A6135" t="str">
            <v>2022-3-34509-RB</v>
          </cell>
          <cell r="B6135" t="str">
            <v>郑金玲</v>
          </cell>
        </row>
        <row r="6136">
          <cell r="A6136" t="str">
            <v>2022-3-34510-RB</v>
          </cell>
          <cell r="B6136" t="str">
            <v>徐连法</v>
          </cell>
        </row>
        <row r="6137">
          <cell r="A6137" t="str">
            <v>2022-3-34511-RB</v>
          </cell>
          <cell r="B6137" t="str">
            <v>董思禹</v>
          </cell>
        </row>
        <row r="6138">
          <cell r="A6138" t="str">
            <v>2022-3-34512-RB</v>
          </cell>
          <cell r="B6138" t="str">
            <v>王群</v>
          </cell>
        </row>
        <row r="6139">
          <cell r="A6139" t="str">
            <v>2022-3-34513-RB</v>
          </cell>
          <cell r="B6139" t="str">
            <v>张垒、周琳艳</v>
          </cell>
        </row>
        <row r="6140">
          <cell r="A6140" t="str">
            <v>2022-3-34514-RB</v>
          </cell>
          <cell r="B6140" t="str">
            <v>张逸青</v>
          </cell>
        </row>
        <row r="6141">
          <cell r="A6141" t="str">
            <v>2022-3-34515-RB</v>
          </cell>
          <cell r="B6141" t="str">
            <v>徐云</v>
          </cell>
        </row>
        <row r="6142">
          <cell r="A6142" t="str">
            <v>2022-3-34516-RB</v>
          </cell>
          <cell r="B6142" t="str">
            <v>朱京莉</v>
          </cell>
        </row>
        <row r="6143">
          <cell r="A6143" t="str">
            <v>2022-3-34517-RB</v>
          </cell>
          <cell r="B6143" t="str">
            <v>高峰</v>
          </cell>
        </row>
        <row r="6144">
          <cell r="A6144" t="str">
            <v>2022-3-34518-RB</v>
          </cell>
          <cell r="B6144" t="str">
            <v>白凤全</v>
          </cell>
        </row>
        <row r="6145">
          <cell r="A6145" t="str">
            <v>2022-3-34519-RB</v>
          </cell>
          <cell r="B6145" t="str">
            <v>相波</v>
          </cell>
        </row>
        <row r="6146">
          <cell r="A6146" t="str">
            <v>2022-3-34520-RB</v>
          </cell>
          <cell r="B6146" t="str">
            <v>郭敬松</v>
          </cell>
        </row>
        <row r="6147">
          <cell r="A6147" t="str">
            <v>2022-3-34522-RA</v>
          </cell>
          <cell r="B6147" t="str">
            <v>王洋</v>
          </cell>
        </row>
        <row r="6148">
          <cell r="A6148" t="str">
            <v>2022-3-34523-RA</v>
          </cell>
          <cell r="B6148" t="str">
            <v>尹航</v>
          </cell>
        </row>
        <row r="6149">
          <cell r="A6149" t="str">
            <v>2022-3-34524-RA</v>
          </cell>
          <cell r="B6149" t="str">
            <v>周艳梅</v>
          </cell>
        </row>
        <row r="6150">
          <cell r="A6150" t="str">
            <v>2022-3-34525-RB</v>
          </cell>
          <cell r="B6150" t="str">
            <v>岳玲</v>
          </cell>
        </row>
        <row r="6151">
          <cell r="A6151" t="str">
            <v>2022-3-34526-RB</v>
          </cell>
          <cell r="B6151" t="str">
            <v>张军</v>
          </cell>
        </row>
        <row r="6152">
          <cell r="A6152" t="str">
            <v>2022-3-34527-RB</v>
          </cell>
          <cell r="B6152" t="str">
            <v>李晨</v>
          </cell>
        </row>
        <row r="6153">
          <cell r="A6153" t="str">
            <v>2022-3-34528-RA</v>
          </cell>
          <cell r="B6153" t="str">
            <v>崔庆斗</v>
          </cell>
        </row>
        <row r="6154">
          <cell r="A6154" t="str">
            <v>2022-3-34529-RB</v>
          </cell>
          <cell r="B6154" t="str">
            <v>郭元群、杨浩</v>
          </cell>
        </row>
        <row r="6155">
          <cell r="A6155" t="str">
            <v>2022-3-34530-RB</v>
          </cell>
          <cell r="B6155" t="str">
            <v>粱清兰</v>
          </cell>
        </row>
        <row r="6156">
          <cell r="A6156" t="str">
            <v>2022-3-34531-RB</v>
          </cell>
          <cell r="B6156" t="str">
            <v>刘志玉</v>
          </cell>
        </row>
        <row r="6157">
          <cell r="A6157" t="str">
            <v>2022-3-34532-RB</v>
          </cell>
          <cell r="B6157" t="str">
            <v>王奕苒</v>
          </cell>
        </row>
        <row r="6158">
          <cell r="A6158" t="str">
            <v>2022-3-34533-RB</v>
          </cell>
          <cell r="B6158" t="str">
            <v>胡文霞</v>
          </cell>
        </row>
        <row r="6159">
          <cell r="A6159" t="str">
            <v>2022-3-34534-RB</v>
          </cell>
          <cell r="B6159" t="str">
            <v>赵晓燕</v>
          </cell>
        </row>
        <row r="6160">
          <cell r="A6160" t="str">
            <v>2022-3-34535-RB</v>
          </cell>
          <cell r="B6160" t="str">
            <v>张亚莉</v>
          </cell>
        </row>
        <row r="6161">
          <cell r="A6161" t="str">
            <v>2022-3-34536-RB</v>
          </cell>
          <cell r="B6161" t="str">
            <v>胡立杰</v>
          </cell>
        </row>
        <row r="6162">
          <cell r="A6162" t="str">
            <v>2022-3-34537-RB</v>
          </cell>
          <cell r="B6162" t="str">
            <v>李克英</v>
          </cell>
        </row>
        <row r="6163">
          <cell r="A6163" t="str">
            <v>2022-3-34538-RB</v>
          </cell>
          <cell r="B6163" t="str">
            <v>李师、何勤</v>
          </cell>
        </row>
        <row r="6164">
          <cell r="A6164" t="str">
            <v>2022-3-34539-RB</v>
          </cell>
          <cell r="B6164" t="str">
            <v>马凯杰</v>
          </cell>
        </row>
        <row r="6165">
          <cell r="A6165" t="str">
            <v>2022-3-34540-RB</v>
          </cell>
          <cell r="B6165" t="str">
            <v>史传忠</v>
          </cell>
        </row>
        <row r="6166">
          <cell r="A6166" t="str">
            <v>2022-3-34541-RB</v>
          </cell>
          <cell r="B6166" t="str">
            <v>孟爽</v>
          </cell>
        </row>
        <row r="6167">
          <cell r="A6167" t="str">
            <v>2022-3-34542-RB</v>
          </cell>
          <cell r="B6167" t="str">
            <v>宋月平</v>
          </cell>
        </row>
        <row r="6168">
          <cell r="A6168" t="str">
            <v>2022-3-34543-RB</v>
          </cell>
          <cell r="B6168" t="str">
            <v>石云鹏</v>
          </cell>
        </row>
        <row r="6169">
          <cell r="A6169" t="str">
            <v>2022-3-34544-RB</v>
          </cell>
          <cell r="B6169" t="str">
            <v>董仪</v>
          </cell>
        </row>
        <row r="6170">
          <cell r="A6170" t="str">
            <v>2022-3-34545-RB</v>
          </cell>
          <cell r="B6170" t="str">
            <v>袁东</v>
          </cell>
        </row>
        <row r="6171">
          <cell r="A6171" t="str">
            <v>2022-3-34546-RB</v>
          </cell>
          <cell r="B6171" t="str">
            <v>杨亚霞</v>
          </cell>
        </row>
        <row r="6172">
          <cell r="A6172" t="str">
            <v>2022-3-34547-RB</v>
          </cell>
          <cell r="B6172" t="str">
            <v>李春</v>
          </cell>
        </row>
        <row r="6173">
          <cell r="A6173" t="str">
            <v>2022-3-34548-RB</v>
          </cell>
          <cell r="B6173" t="str">
            <v>王商勇</v>
          </cell>
        </row>
        <row r="6174">
          <cell r="A6174" t="str">
            <v>2022-3-34549-RB</v>
          </cell>
          <cell r="B6174" t="str">
            <v>吴敏</v>
          </cell>
        </row>
        <row r="6175">
          <cell r="A6175" t="str">
            <v>2022-3-34550-RB</v>
          </cell>
          <cell r="B6175" t="str">
            <v>孟庆博</v>
          </cell>
        </row>
        <row r="6176">
          <cell r="A6176" t="str">
            <v>2022-3-34551-RB</v>
          </cell>
          <cell r="B6176" t="str">
            <v>王兆阳、徐慧璇</v>
          </cell>
        </row>
        <row r="6177">
          <cell r="A6177" t="str">
            <v>2022-3-34552-RA</v>
          </cell>
          <cell r="B6177" t="str">
            <v>路盛</v>
          </cell>
        </row>
        <row r="6178">
          <cell r="A6178" t="str">
            <v>2022-3-34553-RB</v>
          </cell>
          <cell r="B6178" t="str">
            <v>黄岩</v>
          </cell>
        </row>
        <row r="6179">
          <cell r="A6179" t="str">
            <v>2022-3-34554-RB</v>
          </cell>
          <cell r="B6179" t="str">
            <v>王可心</v>
          </cell>
        </row>
        <row r="6180">
          <cell r="A6180" t="str">
            <v>2022-3-34555-RB</v>
          </cell>
          <cell r="B6180" t="str">
            <v>王美琦</v>
          </cell>
        </row>
        <row r="6181">
          <cell r="A6181" t="str">
            <v>2022-3-34556-RB</v>
          </cell>
          <cell r="B6181" t="str">
            <v>曾邵武</v>
          </cell>
        </row>
        <row r="6182">
          <cell r="A6182" t="str">
            <v>2022-3-34557-RB</v>
          </cell>
          <cell r="B6182" t="str">
            <v>梁福艳</v>
          </cell>
        </row>
        <row r="6183">
          <cell r="A6183" t="str">
            <v>2022-3-34558-RB</v>
          </cell>
          <cell r="B6183" t="str">
            <v>王秀芬</v>
          </cell>
        </row>
        <row r="6184">
          <cell r="A6184" t="str">
            <v>2022-3-34559-RB</v>
          </cell>
          <cell r="B6184" t="str">
            <v>王健</v>
          </cell>
        </row>
        <row r="6185">
          <cell r="A6185" t="str">
            <v>2022-3-34560-RB</v>
          </cell>
          <cell r="B6185" t="str">
            <v>季伟娟</v>
          </cell>
        </row>
        <row r="6186">
          <cell r="A6186" t="str">
            <v>2022-3-34561-RB</v>
          </cell>
          <cell r="B6186" t="str">
            <v>张建丽</v>
          </cell>
        </row>
        <row r="6187">
          <cell r="A6187" t="str">
            <v>2022-3-34562-RB</v>
          </cell>
          <cell r="B6187" t="str">
            <v>李欧</v>
          </cell>
        </row>
        <row r="6188">
          <cell r="A6188" t="str">
            <v>2022-3-34564-RB</v>
          </cell>
          <cell r="B6188" t="str">
            <v>王晓芳</v>
          </cell>
        </row>
        <row r="6189">
          <cell r="A6189" t="str">
            <v>2022-3-34713-RB</v>
          </cell>
          <cell r="B6189" t="str">
            <v>邵文兰</v>
          </cell>
        </row>
        <row r="6190">
          <cell r="A6190" t="str">
            <v>2022-3-34565-RB</v>
          </cell>
          <cell r="B6190" t="str">
            <v>方和利</v>
          </cell>
        </row>
        <row r="6191">
          <cell r="A6191" t="str">
            <v>2022-3-34583-RA</v>
          </cell>
          <cell r="B6191" t="str">
            <v>王晓东</v>
          </cell>
        </row>
        <row r="6192">
          <cell r="A6192" t="str">
            <v>2022-3-34616-RB</v>
          </cell>
          <cell r="B6192" t="str">
            <v>沙敏、张中亚</v>
          </cell>
        </row>
        <row r="6193">
          <cell r="A6193" t="str">
            <v>2022-3-34566-RB</v>
          </cell>
          <cell r="B6193" t="str">
            <v>谢光学</v>
          </cell>
        </row>
        <row r="6194">
          <cell r="A6194" t="str">
            <v>2022-3-34567-RB</v>
          </cell>
          <cell r="B6194" t="str">
            <v>杨西卡</v>
          </cell>
        </row>
        <row r="6195">
          <cell r="A6195" t="str">
            <v>2022-3-34569-RB</v>
          </cell>
          <cell r="B6195" t="str">
            <v>李映榕</v>
          </cell>
        </row>
        <row r="6196">
          <cell r="A6196" t="str">
            <v>2022-3-35091-RA</v>
          </cell>
          <cell r="B6196" t="str">
            <v>曾广宁</v>
          </cell>
        </row>
        <row r="6197">
          <cell r="A6197" t="str">
            <v>2022-3-34570-RA</v>
          </cell>
          <cell r="B6197" t="str">
            <v>董阿青</v>
          </cell>
        </row>
        <row r="6198">
          <cell r="A6198" t="str">
            <v>2022-3-34571-RB</v>
          </cell>
          <cell r="B6198" t="str">
            <v>王骏腾</v>
          </cell>
        </row>
        <row r="6199">
          <cell r="A6199" t="str">
            <v>2022-3-34572-RA</v>
          </cell>
          <cell r="B6199" t="str">
            <v>崔俊杰、刘旭静</v>
          </cell>
        </row>
        <row r="6200">
          <cell r="A6200" t="str">
            <v>2022-3-34574-RB</v>
          </cell>
          <cell r="B6200" t="str">
            <v>苏春霞</v>
          </cell>
        </row>
        <row r="6201">
          <cell r="A6201" t="str">
            <v>2022-3-34575-RB</v>
          </cell>
          <cell r="B6201" t="str">
            <v>裴方方</v>
          </cell>
        </row>
        <row r="6202">
          <cell r="A6202" t="str">
            <v>2022-3-34576-RB</v>
          </cell>
          <cell r="B6202" t="str">
            <v>于德利、崔美丽</v>
          </cell>
        </row>
        <row r="6203">
          <cell r="A6203" t="str">
            <v>2022-3-34577-RB</v>
          </cell>
          <cell r="B6203" t="str">
            <v>李凤芹</v>
          </cell>
        </row>
        <row r="6204">
          <cell r="A6204" t="str">
            <v>2022-3-34578-RB</v>
          </cell>
          <cell r="B6204" t="str">
            <v>王秀岩</v>
          </cell>
        </row>
        <row r="6205">
          <cell r="A6205" t="str">
            <v>2022-3-34579-RB</v>
          </cell>
          <cell r="B6205" t="str">
            <v>王晶</v>
          </cell>
        </row>
        <row r="6206">
          <cell r="A6206" t="str">
            <v>2022-3-34580-RB</v>
          </cell>
          <cell r="B6206" t="str">
            <v>孙莹</v>
          </cell>
        </row>
        <row r="6207">
          <cell r="A6207" t="str">
            <v>2022-3-34581-RB</v>
          </cell>
          <cell r="B6207" t="str">
            <v>范梦洋</v>
          </cell>
        </row>
        <row r="6208">
          <cell r="A6208" t="str">
            <v>2022-3-34582-RA</v>
          </cell>
          <cell r="B6208" t="str">
            <v>张贺林</v>
          </cell>
        </row>
        <row r="6209">
          <cell r="A6209" t="str">
            <v>2022-3-34585-RB</v>
          </cell>
          <cell r="B6209" t="str">
            <v>王燕萍</v>
          </cell>
        </row>
        <row r="6210">
          <cell r="A6210" t="str">
            <v>2022-3-34586-RB</v>
          </cell>
          <cell r="B6210" t="str">
            <v>曲颖</v>
          </cell>
        </row>
        <row r="6211">
          <cell r="A6211" t="str">
            <v>2022-3-34587-RB</v>
          </cell>
          <cell r="B6211" t="str">
            <v>高虹</v>
          </cell>
        </row>
        <row r="6212">
          <cell r="A6212" t="str">
            <v>2022-3-34588-RB</v>
          </cell>
          <cell r="B6212" t="str">
            <v>李赫坤</v>
          </cell>
        </row>
        <row r="6213">
          <cell r="A6213" t="str">
            <v>2022-3-34589-RB</v>
          </cell>
          <cell r="B6213" t="str">
            <v>李永盛</v>
          </cell>
        </row>
        <row r="6214">
          <cell r="A6214" t="str">
            <v>2022-3-34590-RB</v>
          </cell>
          <cell r="B6214" t="str">
            <v>赵琨</v>
          </cell>
        </row>
        <row r="6215">
          <cell r="A6215" t="str">
            <v>2022-3-34591-RB</v>
          </cell>
          <cell r="B6215" t="str">
            <v>刘景澄</v>
          </cell>
        </row>
        <row r="6216">
          <cell r="A6216" t="str">
            <v>2022-3-34593-RB</v>
          </cell>
          <cell r="B6216" t="str">
            <v>郭泓利</v>
          </cell>
        </row>
        <row r="6217">
          <cell r="A6217" t="str">
            <v>2022-3-34594-RB</v>
          </cell>
          <cell r="B6217" t="str">
            <v>崔苗苗</v>
          </cell>
        </row>
        <row r="6218">
          <cell r="A6218" t="str">
            <v>2022-3-34595-RB</v>
          </cell>
          <cell r="B6218" t="str">
            <v>李文龙</v>
          </cell>
        </row>
        <row r="6219">
          <cell r="A6219" t="str">
            <v>2022-3-34596-RA</v>
          </cell>
          <cell r="B6219" t="str">
            <v>王皓年</v>
          </cell>
        </row>
        <row r="6220">
          <cell r="A6220" t="str">
            <v>2022-3-34597-RB</v>
          </cell>
          <cell r="B6220" t="str">
            <v>王明生</v>
          </cell>
        </row>
        <row r="6221">
          <cell r="A6221" t="str">
            <v>2022-3-34598-RB</v>
          </cell>
          <cell r="B6221" t="str">
            <v>孔江涛</v>
          </cell>
        </row>
        <row r="6222">
          <cell r="A6222" t="str">
            <v>2022-3-34599-RB</v>
          </cell>
          <cell r="B6222" t="str">
            <v>王利兵、张爽</v>
          </cell>
        </row>
        <row r="6223">
          <cell r="A6223" t="str">
            <v>2022-3-34629-RB</v>
          </cell>
          <cell r="B6223" t="str">
            <v>黄泓</v>
          </cell>
        </row>
        <row r="6224">
          <cell r="A6224" t="str">
            <v>2022-3-34626-RA</v>
          </cell>
          <cell r="B6224" t="str">
            <v>杨唐立</v>
          </cell>
        </row>
        <row r="6225">
          <cell r="A6225" t="str">
            <v>2022-3-34600-RA</v>
          </cell>
          <cell r="B6225" t="str">
            <v>王岩</v>
          </cell>
        </row>
        <row r="6226">
          <cell r="A6226" t="str">
            <v>2022-3-34601-RA</v>
          </cell>
          <cell r="B6226" t="str">
            <v>刘键</v>
          </cell>
        </row>
        <row r="6227">
          <cell r="A6227" t="str">
            <v>2022-3-34603-RA</v>
          </cell>
          <cell r="B6227" t="str">
            <v>严伟</v>
          </cell>
        </row>
        <row r="6228">
          <cell r="A6228" t="str">
            <v>2022-3-34604-RA</v>
          </cell>
          <cell r="B6228" t="str">
            <v>杨豪</v>
          </cell>
        </row>
        <row r="6229">
          <cell r="A6229" t="str">
            <v>2022-3-34605-RN</v>
          </cell>
          <cell r="B6229" t="str">
            <v>北京新世界华美房地产开发有限公司</v>
          </cell>
        </row>
        <row r="6230">
          <cell r="A6230" t="str">
            <v>2022-3-34606-RB</v>
          </cell>
          <cell r="B6230" t="str">
            <v>王桂云</v>
          </cell>
        </row>
        <row r="6231">
          <cell r="A6231" t="str">
            <v>2022-3-34607-RB</v>
          </cell>
          <cell r="B6231" t="str">
            <v>张震、李静</v>
          </cell>
        </row>
        <row r="6232">
          <cell r="A6232" t="str">
            <v>2022-3-34608-RB</v>
          </cell>
          <cell r="B6232" t="str">
            <v>苏春明</v>
          </cell>
        </row>
        <row r="6233">
          <cell r="A6233" t="str">
            <v>2022-3-34609-RB</v>
          </cell>
          <cell r="B6233" t="str">
            <v>唐志萍</v>
          </cell>
        </row>
        <row r="6234">
          <cell r="A6234" t="str">
            <v>2022-3-34610-RB</v>
          </cell>
          <cell r="B6234" t="str">
            <v>董银龙、董莉莉</v>
          </cell>
        </row>
        <row r="6235">
          <cell r="A6235" t="str">
            <v>2022-3-34611-RB</v>
          </cell>
          <cell r="B6235" t="str">
            <v>张元礼</v>
          </cell>
        </row>
        <row r="6236">
          <cell r="A6236" t="str">
            <v>2022-3-34612-RA</v>
          </cell>
          <cell r="B6236" t="str">
            <v>李超、林颖</v>
          </cell>
        </row>
        <row r="6237">
          <cell r="A6237" t="str">
            <v>2022-3-34613-RB</v>
          </cell>
          <cell r="B6237" t="str">
            <v>孙建超、葛岚</v>
          </cell>
        </row>
        <row r="6238">
          <cell r="A6238" t="str">
            <v>2022-3-34614-RA</v>
          </cell>
          <cell r="B6238" t="str">
            <v>薛晓迪</v>
          </cell>
        </row>
        <row r="6239">
          <cell r="A6239" t="str">
            <v>2022-3-34615-RB</v>
          </cell>
          <cell r="B6239" t="str">
            <v>芦秀兰</v>
          </cell>
        </row>
        <row r="6240">
          <cell r="A6240" t="str">
            <v>2022-3-34628-RB</v>
          </cell>
          <cell r="B6240" t="str">
            <v>宋臣</v>
          </cell>
        </row>
        <row r="6241">
          <cell r="A6241" t="str">
            <v>2022-3-34645-RB</v>
          </cell>
          <cell r="B6241" t="str">
            <v>刘洁</v>
          </cell>
        </row>
        <row r="6242">
          <cell r="A6242" t="str">
            <v>2022-3-34617-RA</v>
          </cell>
          <cell r="B6242" t="str">
            <v>张传波</v>
          </cell>
        </row>
        <row r="6243">
          <cell r="A6243" t="str">
            <v>2022-3-34618-RB</v>
          </cell>
          <cell r="B6243" t="str">
            <v>孙博文</v>
          </cell>
        </row>
        <row r="6244">
          <cell r="A6244" t="str">
            <v>2022-3-34619-RB</v>
          </cell>
          <cell r="B6244" t="str">
            <v>尤玉璋</v>
          </cell>
        </row>
        <row r="6245">
          <cell r="A6245" t="str">
            <v>2022-3-34620-RB</v>
          </cell>
          <cell r="B6245" t="str">
            <v>卢嘉</v>
          </cell>
        </row>
        <row r="6246">
          <cell r="A6246" t="str">
            <v>2022-3-34624-RA</v>
          </cell>
          <cell r="B6246" t="str">
            <v>熊浩江</v>
          </cell>
        </row>
        <row r="6247">
          <cell r="A6247" t="str">
            <v>2022-3-34621-RB</v>
          </cell>
          <cell r="B6247" t="str">
            <v>李彬、王华荣</v>
          </cell>
        </row>
        <row r="6248">
          <cell r="A6248" t="str">
            <v>2022-3-34622-RB</v>
          </cell>
          <cell r="B6248" t="str">
            <v>梁绍荣</v>
          </cell>
        </row>
        <row r="6249">
          <cell r="A6249" t="str">
            <v>2022-3-34623-RB</v>
          </cell>
          <cell r="B6249" t="str">
            <v>张茹</v>
          </cell>
        </row>
        <row r="6250">
          <cell r="A6250" t="str">
            <v>2022-3-34625-RB</v>
          </cell>
          <cell r="B6250" t="str">
            <v>吴克军</v>
          </cell>
        </row>
        <row r="6251">
          <cell r="A6251" t="str">
            <v>2022-3-34638-RA</v>
          </cell>
          <cell r="B6251" t="str">
            <v>周广武</v>
          </cell>
        </row>
        <row r="6252">
          <cell r="A6252" t="str">
            <v>2022-3-34627-RB</v>
          </cell>
          <cell r="B6252" t="str">
            <v>唐璐</v>
          </cell>
        </row>
        <row r="6253">
          <cell r="A6253" t="str">
            <v>2022-3-34631-RB</v>
          </cell>
          <cell r="B6253" t="str">
            <v>焦宪胥</v>
          </cell>
        </row>
        <row r="6254">
          <cell r="A6254" t="str">
            <v>2022-3-34632-RB</v>
          </cell>
          <cell r="B6254" t="str">
            <v>靳葵、张顺利</v>
          </cell>
        </row>
        <row r="6255">
          <cell r="A6255" t="str">
            <v>2022-3-34633-RB</v>
          </cell>
          <cell r="B6255" t="str">
            <v>杨奖旗、宋玉霞</v>
          </cell>
        </row>
        <row r="6256">
          <cell r="A6256" t="str">
            <v>2022-3-34634-RB</v>
          </cell>
          <cell r="B6256" t="str">
            <v>唐明菊</v>
          </cell>
        </row>
        <row r="6257">
          <cell r="A6257" t="str">
            <v>2022-3-34635-RB</v>
          </cell>
          <cell r="B6257" t="str">
            <v>田林源</v>
          </cell>
        </row>
        <row r="6258">
          <cell r="A6258" t="str">
            <v>2022-3-34685-RB</v>
          </cell>
          <cell r="B6258" t="str">
            <v>梁辰</v>
          </cell>
        </row>
        <row r="6259">
          <cell r="A6259" t="str">
            <v>2022-3-34636-RB</v>
          </cell>
          <cell r="B6259" t="str">
            <v>范雨琪</v>
          </cell>
        </row>
        <row r="6260">
          <cell r="A6260" t="str">
            <v>2022-3-34637-RB</v>
          </cell>
          <cell r="B6260" t="str">
            <v>赵静</v>
          </cell>
        </row>
        <row r="6261">
          <cell r="A6261" t="str">
            <v>2022-3-34640-RB</v>
          </cell>
          <cell r="B6261" t="str">
            <v>宋文阳</v>
          </cell>
        </row>
        <row r="6262">
          <cell r="A6262" t="str">
            <v>2022-3-34641-RB</v>
          </cell>
          <cell r="B6262" t="str">
            <v>袁秀珍</v>
          </cell>
        </row>
        <row r="6263">
          <cell r="A6263" t="str">
            <v>2022-3-34860-RB</v>
          </cell>
          <cell r="B6263" t="str">
            <v>张飞</v>
          </cell>
        </row>
        <row r="6264">
          <cell r="A6264" t="str">
            <v>2022-3-34642-RA</v>
          </cell>
          <cell r="B6264" t="str">
            <v>周广武</v>
          </cell>
        </row>
        <row r="6265">
          <cell r="A6265" t="str">
            <v>2022-3-34643-RB</v>
          </cell>
          <cell r="B6265" t="str">
            <v>周隆</v>
          </cell>
        </row>
        <row r="6266">
          <cell r="A6266" t="str">
            <v>2022-3-38307-RB</v>
          </cell>
          <cell r="B6266" t="str">
            <v>张德昭</v>
          </cell>
        </row>
        <row r="6267">
          <cell r="A6267" t="str">
            <v>2022-3-34674-RB</v>
          </cell>
          <cell r="B6267" t="str">
            <v>刘俊杰</v>
          </cell>
        </row>
        <row r="6268">
          <cell r="A6268" t="str">
            <v>2022-3-34646-RB</v>
          </cell>
          <cell r="B6268" t="str">
            <v>宋勇楠</v>
          </cell>
        </row>
        <row r="6269">
          <cell r="A6269" t="str">
            <v>2022-3-34647-RB</v>
          </cell>
          <cell r="B6269" t="str">
            <v>刘家良</v>
          </cell>
        </row>
        <row r="6270">
          <cell r="A6270" t="str">
            <v>2022-3-34648-RA</v>
          </cell>
          <cell r="B6270" t="str">
            <v>王志国</v>
          </cell>
        </row>
        <row r="6271">
          <cell r="A6271" t="str">
            <v>2022-3-34650-RB</v>
          </cell>
          <cell r="B6271" t="str">
            <v>余峥</v>
          </cell>
        </row>
        <row r="6272">
          <cell r="A6272" t="str">
            <v>2022-3-34651-RB</v>
          </cell>
          <cell r="B6272" t="str">
            <v>刘志勇</v>
          </cell>
        </row>
        <row r="6273">
          <cell r="A6273" t="str">
            <v>2022-3-34652-RA</v>
          </cell>
          <cell r="B6273" t="str">
            <v>张辛泽</v>
          </cell>
        </row>
        <row r="6274">
          <cell r="A6274" t="str">
            <v>2022-3-34654-RB</v>
          </cell>
          <cell r="B6274" t="str">
            <v>闫红彬</v>
          </cell>
        </row>
        <row r="6275">
          <cell r="A6275" t="str">
            <v>2022-3-34655-RB</v>
          </cell>
          <cell r="B6275" t="str">
            <v>魏金平、阎辉</v>
          </cell>
        </row>
        <row r="6276">
          <cell r="A6276" t="str">
            <v>2022-3-34656-RA</v>
          </cell>
          <cell r="B6276" t="str">
            <v>阮道华</v>
          </cell>
        </row>
        <row r="6277">
          <cell r="A6277" t="str">
            <v>2022-3-34827-RB</v>
          </cell>
          <cell r="B6277" t="str">
            <v>陈斌</v>
          </cell>
        </row>
        <row r="6278">
          <cell r="A6278" t="str">
            <v>2022-3-34657-RA</v>
          </cell>
          <cell r="B6278" t="str">
            <v>德兰英</v>
          </cell>
        </row>
        <row r="6279">
          <cell r="A6279" t="str">
            <v>2022-3-34658-RB</v>
          </cell>
          <cell r="B6279" t="str">
            <v>石秀英</v>
          </cell>
        </row>
        <row r="6280">
          <cell r="A6280" t="str">
            <v>2022-3-34659-RB</v>
          </cell>
          <cell r="B6280" t="str">
            <v>杨平</v>
          </cell>
        </row>
        <row r="6281">
          <cell r="A6281" t="str">
            <v>2022-3-34660-RA</v>
          </cell>
          <cell r="B6281" t="str">
            <v>赵康利</v>
          </cell>
        </row>
        <row r="6282">
          <cell r="A6282" t="str">
            <v>2022-3-34661-RB</v>
          </cell>
          <cell r="B6282" t="str">
            <v>王潇悦</v>
          </cell>
        </row>
        <row r="6283">
          <cell r="A6283" t="str">
            <v>2022-3-34662-RB</v>
          </cell>
          <cell r="B6283" t="str">
            <v>李凤崎</v>
          </cell>
        </row>
        <row r="6284">
          <cell r="A6284" t="str">
            <v>2022-3-34663-RB</v>
          </cell>
          <cell r="B6284" t="str">
            <v>刘祖焄</v>
          </cell>
        </row>
        <row r="6285">
          <cell r="A6285" t="str">
            <v>2022-3-34664-RB</v>
          </cell>
          <cell r="B6285" t="str">
            <v>岳文成</v>
          </cell>
        </row>
        <row r="6286">
          <cell r="A6286" t="str">
            <v>2022-3-34665-RB</v>
          </cell>
          <cell r="B6286" t="str">
            <v>王瑞清</v>
          </cell>
        </row>
        <row r="6287">
          <cell r="A6287" t="str">
            <v>2022-3-34667-RB</v>
          </cell>
          <cell r="B6287" t="str">
            <v>周磊</v>
          </cell>
        </row>
        <row r="6288">
          <cell r="A6288" t="str">
            <v>2022-3-34668-RB</v>
          </cell>
          <cell r="B6288" t="str">
            <v>王皓</v>
          </cell>
        </row>
        <row r="6289">
          <cell r="A6289" t="str">
            <v>2022-3-34669-RB</v>
          </cell>
          <cell r="B6289" t="str">
            <v>郑洁</v>
          </cell>
        </row>
        <row r="6290">
          <cell r="A6290" t="str">
            <v>2022-3-34826-OE</v>
          </cell>
          <cell r="B6290" t="str">
            <v>北京百悟科技有限公司</v>
          </cell>
        </row>
        <row r="6291">
          <cell r="A6291" t="str">
            <v>2022-3-34670-RB</v>
          </cell>
          <cell r="B6291" t="str">
            <v>李楠</v>
          </cell>
        </row>
        <row r="6292">
          <cell r="A6292" t="str">
            <v>2022-3-34671-RB</v>
          </cell>
          <cell r="B6292" t="str">
            <v>张小剑、张新蕾</v>
          </cell>
        </row>
        <row r="6293">
          <cell r="A6293" t="str">
            <v>2022-3-34762-RB</v>
          </cell>
          <cell r="B6293" t="str">
            <v>崔新安</v>
          </cell>
        </row>
        <row r="6294">
          <cell r="A6294" t="str">
            <v>2022-3-34673-RB</v>
          </cell>
          <cell r="B6294" t="str">
            <v>张瑰宝</v>
          </cell>
        </row>
        <row r="6295">
          <cell r="A6295" t="str">
            <v>2022-3-34672-RA</v>
          </cell>
          <cell r="B6295" t="str">
            <v>刘振良</v>
          </cell>
        </row>
        <row r="6296">
          <cell r="A6296" t="str">
            <v>2023-3-01343-RA</v>
          </cell>
          <cell r="B6296" t="str">
            <v>李珅</v>
          </cell>
        </row>
        <row r="6297">
          <cell r="A6297" t="str">
            <v>2022-3-34675-RB</v>
          </cell>
          <cell r="B6297" t="str">
            <v>谌文轩</v>
          </cell>
        </row>
        <row r="6298">
          <cell r="A6298" t="str">
            <v>2022-3-34676-RB</v>
          </cell>
          <cell r="B6298" t="str">
            <v>武杰</v>
          </cell>
        </row>
        <row r="6299">
          <cell r="A6299" t="str">
            <v>2022-3-34677-RB</v>
          </cell>
          <cell r="B6299" t="str">
            <v>吕童</v>
          </cell>
        </row>
        <row r="6300">
          <cell r="A6300" t="str">
            <v>2022-3-35512-RA</v>
          </cell>
          <cell r="B6300" t="str">
            <v>张章</v>
          </cell>
        </row>
        <row r="6301">
          <cell r="A6301" t="str">
            <v>2022-3-34678-RB</v>
          </cell>
          <cell r="B6301" t="str">
            <v>郭加琪</v>
          </cell>
        </row>
        <row r="6302">
          <cell r="A6302" t="str">
            <v>2022-3-34679-RB</v>
          </cell>
          <cell r="B6302" t="str">
            <v>杨莹</v>
          </cell>
        </row>
        <row r="6303">
          <cell r="A6303" t="str">
            <v>2022-3-34680-RB</v>
          </cell>
          <cell r="B6303" t="str">
            <v>时光、战晓宁</v>
          </cell>
        </row>
        <row r="6304">
          <cell r="A6304" t="str">
            <v>2022-3-34681-RB</v>
          </cell>
          <cell r="B6304" t="str">
            <v>宋迎、田宗琦</v>
          </cell>
        </row>
        <row r="6305">
          <cell r="A6305" t="str">
            <v>2022-3-34682-RB</v>
          </cell>
          <cell r="B6305" t="str">
            <v>李文</v>
          </cell>
        </row>
        <row r="6306">
          <cell r="A6306" t="str">
            <v>2022-3-34686-RB</v>
          </cell>
          <cell r="B6306" t="str">
            <v>许凤英</v>
          </cell>
        </row>
        <row r="6307">
          <cell r="A6307" t="str">
            <v>2022-3-34683-RB</v>
          </cell>
          <cell r="B6307" t="str">
            <v>杨向宇</v>
          </cell>
        </row>
        <row r="6308">
          <cell r="A6308" t="str">
            <v>2022-3-34684-RB</v>
          </cell>
          <cell r="B6308" t="str">
            <v>杨守锋</v>
          </cell>
        </row>
        <row r="6309">
          <cell r="A6309" t="str">
            <v>2022-3-34687-RB</v>
          </cell>
          <cell r="B6309" t="str">
            <v>王青泉</v>
          </cell>
        </row>
        <row r="6310">
          <cell r="A6310" t="str">
            <v>2022-3-34688-RB</v>
          </cell>
          <cell r="B6310" t="str">
            <v>王珊、郭萌</v>
          </cell>
        </row>
        <row r="6311">
          <cell r="A6311" t="str">
            <v>2022-3-34689-RB</v>
          </cell>
          <cell r="B6311" t="str">
            <v>肖述波</v>
          </cell>
        </row>
        <row r="6312">
          <cell r="A6312" t="str">
            <v>2022-3-34690-RA</v>
          </cell>
          <cell r="B6312" t="str">
            <v>宋腾</v>
          </cell>
        </row>
        <row r="6313">
          <cell r="A6313" t="str">
            <v>2022-3-34691-RB</v>
          </cell>
          <cell r="B6313" t="str">
            <v>高桂花</v>
          </cell>
        </row>
        <row r="6314">
          <cell r="A6314" t="str">
            <v>2022-3-34692-RB</v>
          </cell>
          <cell r="B6314" t="str">
            <v>白亚玲</v>
          </cell>
        </row>
        <row r="6315">
          <cell r="A6315" t="str">
            <v>2022-3-34693-RB</v>
          </cell>
          <cell r="B6315" t="str">
            <v>段炬华</v>
          </cell>
        </row>
        <row r="6316">
          <cell r="A6316" t="str">
            <v>2022-3-34811-RA</v>
          </cell>
          <cell r="B6316" t="str">
            <v>张玉红</v>
          </cell>
        </row>
        <row r="6317">
          <cell r="A6317" t="str">
            <v>2022-3-34743-RB</v>
          </cell>
          <cell r="B6317" t="str">
            <v>康逸</v>
          </cell>
        </row>
        <row r="6318">
          <cell r="A6318" t="str">
            <v>2022-3-34694-RB</v>
          </cell>
          <cell r="B6318" t="str">
            <v>叶伟</v>
          </cell>
        </row>
        <row r="6319">
          <cell r="A6319" t="str">
            <v>2022-3-34695-RA</v>
          </cell>
          <cell r="B6319" t="str">
            <v>顾佳琦</v>
          </cell>
        </row>
        <row r="6320">
          <cell r="A6320" t="str">
            <v>2022-3-34734-RB</v>
          </cell>
          <cell r="B6320" t="str">
            <v>张亚鸥</v>
          </cell>
        </row>
        <row r="6321">
          <cell r="A6321" t="str">
            <v>2022-3-34697-RB</v>
          </cell>
          <cell r="B6321" t="str">
            <v>宋毅</v>
          </cell>
        </row>
        <row r="6322">
          <cell r="A6322" t="str">
            <v>2022-3-34791-RB</v>
          </cell>
          <cell r="B6322" t="str">
            <v>杨涛</v>
          </cell>
        </row>
        <row r="6323">
          <cell r="A6323" t="str">
            <v>2022-3-34699-RB</v>
          </cell>
          <cell r="B6323" t="str">
            <v>吴佳乐</v>
          </cell>
        </row>
        <row r="6324">
          <cell r="A6324" t="str">
            <v>2022-3-34700-RB</v>
          </cell>
          <cell r="B6324" t="str">
            <v>毕峻霆</v>
          </cell>
        </row>
        <row r="6325">
          <cell r="A6325" t="str">
            <v>2022-3-34701-RB</v>
          </cell>
          <cell r="B6325" t="str">
            <v>于婕</v>
          </cell>
        </row>
        <row r="6326">
          <cell r="A6326" t="str">
            <v>2022-3-34709-RB</v>
          </cell>
          <cell r="B6326" t="str">
            <v>王恩嵩</v>
          </cell>
        </row>
        <row r="6327">
          <cell r="A6327" t="str">
            <v>2022-3-34702-RB</v>
          </cell>
          <cell r="B6327" t="str">
            <v>李飞、田菊华</v>
          </cell>
        </row>
        <row r="6328">
          <cell r="A6328" t="str">
            <v>2022-3-34703-RB</v>
          </cell>
          <cell r="B6328" t="str">
            <v>方文林</v>
          </cell>
        </row>
        <row r="6329">
          <cell r="A6329" t="str">
            <v>2022-3-34704-RB</v>
          </cell>
          <cell r="B6329" t="str">
            <v>朱保利</v>
          </cell>
        </row>
        <row r="6330">
          <cell r="A6330" t="str">
            <v>2022-3-34705-RB</v>
          </cell>
          <cell r="B6330" t="str">
            <v>沈晨</v>
          </cell>
        </row>
        <row r="6331">
          <cell r="A6331" t="str">
            <v>2022-3-34706-RB</v>
          </cell>
          <cell r="B6331" t="str">
            <v>赵翼</v>
          </cell>
        </row>
        <row r="6332">
          <cell r="A6332" t="str">
            <v>2022-3-34707-RB</v>
          </cell>
          <cell r="B6332" t="str">
            <v>杨艳伶</v>
          </cell>
        </row>
        <row r="6333">
          <cell r="A6333" t="str">
            <v>2022-3-34708-RB</v>
          </cell>
          <cell r="B6333" t="str">
            <v>张权</v>
          </cell>
        </row>
        <row r="6334">
          <cell r="A6334" t="str">
            <v>2022-3-34710-RB</v>
          </cell>
          <cell r="B6334" t="str">
            <v>吕皓</v>
          </cell>
        </row>
        <row r="6335">
          <cell r="A6335" t="str">
            <v>2022-3-34711-RB</v>
          </cell>
          <cell r="B6335" t="str">
            <v>杨全国</v>
          </cell>
        </row>
        <row r="6336">
          <cell r="A6336" t="str">
            <v>2022-3-34712-RB</v>
          </cell>
          <cell r="B6336" t="str">
            <v>许彭娜</v>
          </cell>
        </row>
        <row r="6337">
          <cell r="A6337" t="str">
            <v>2022-3-34714-RB</v>
          </cell>
          <cell r="B6337" t="str">
            <v>张洲奕</v>
          </cell>
        </row>
        <row r="6338">
          <cell r="A6338" t="str">
            <v>2022-3-34715-RB</v>
          </cell>
          <cell r="B6338" t="str">
            <v>吴玉芬</v>
          </cell>
        </row>
        <row r="6339">
          <cell r="A6339" t="str">
            <v>2022-3-34716-RB</v>
          </cell>
          <cell r="B6339" t="str">
            <v>赵卫</v>
          </cell>
        </row>
        <row r="6340">
          <cell r="A6340" t="str">
            <v>2022-3-34758-RB</v>
          </cell>
          <cell r="B6340" t="str">
            <v>王自钢</v>
          </cell>
        </row>
        <row r="6341">
          <cell r="A6341" t="str">
            <v>2022-3-34719-RB</v>
          </cell>
          <cell r="B6341" t="str">
            <v>梁益源</v>
          </cell>
        </row>
        <row r="6342">
          <cell r="A6342" t="str">
            <v>2022-3-34721-RB</v>
          </cell>
          <cell r="B6342" t="str">
            <v>孟和平</v>
          </cell>
        </row>
        <row r="6343">
          <cell r="A6343" t="str">
            <v>2022-3-34722-RB</v>
          </cell>
          <cell r="B6343" t="str">
            <v>王萌</v>
          </cell>
        </row>
        <row r="6344">
          <cell r="A6344" t="str">
            <v>2022-3-34723-RB</v>
          </cell>
          <cell r="B6344" t="str">
            <v>董海燕</v>
          </cell>
        </row>
        <row r="6345">
          <cell r="A6345" t="str">
            <v>2022-3-34724-RB</v>
          </cell>
          <cell r="B6345" t="str">
            <v>党建勋</v>
          </cell>
        </row>
        <row r="6346">
          <cell r="A6346" t="str">
            <v>2022-3-34725-RB</v>
          </cell>
          <cell r="B6346" t="str">
            <v>刘强</v>
          </cell>
        </row>
        <row r="6347">
          <cell r="A6347" t="str">
            <v>2022-3-34726-RB</v>
          </cell>
          <cell r="B6347" t="str">
            <v>王连弟</v>
          </cell>
        </row>
        <row r="6348">
          <cell r="A6348" t="str">
            <v>2022-3-34727-RB</v>
          </cell>
          <cell r="B6348" t="str">
            <v>张杨</v>
          </cell>
        </row>
        <row r="6349">
          <cell r="A6349" t="str">
            <v>2022-3-34728-RB</v>
          </cell>
          <cell r="B6349" t="str">
            <v>蒋海阔</v>
          </cell>
        </row>
        <row r="6350">
          <cell r="A6350" t="str">
            <v>2022-3-34729-RB</v>
          </cell>
          <cell r="B6350" t="str">
            <v>郭京朝</v>
          </cell>
        </row>
        <row r="6351">
          <cell r="A6351" t="str">
            <v>2022-3-34730-RB</v>
          </cell>
          <cell r="B6351" t="str">
            <v>吕红</v>
          </cell>
        </row>
        <row r="6352">
          <cell r="A6352" t="str">
            <v>2022-3-34731-RB</v>
          </cell>
          <cell r="B6352" t="str">
            <v>李卫东</v>
          </cell>
        </row>
        <row r="6353">
          <cell r="A6353" t="str">
            <v>2022-3-34732-RB</v>
          </cell>
          <cell r="B6353" t="str">
            <v>龚云峰</v>
          </cell>
        </row>
        <row r="6354">
          <cell r="A6354" t="str">
            <v>2022-3-34733-RB</v>
          </cell>
          <cell r="B6354" t="str">
            <v>廖琼</v>
          </cell>
        </row>
        <row r="6355">
          <cell r="A6355" t="str">
            <v>2022-3-34735-RB</v>
          </cell>
          <cell r="B6355" t="str">
            <v>王婧</v>
          </cell>
        </row>
        <row r="6356">
          <cell r="A6356" t="str">
            <v>2022-3-34736-RB</v>
          </cell>
          <cell r="B6356" t="str">
            <v>姚颖</v>
          </cell>
        </row>
        <row r="6357">
          <cell r="A6357" t="str">
            <v>2022-3-34737-RB</v>
          </cell>
          <cell r="B6357" t="str">
            <v>刘霞</v>
          </cell>
        </row>
        <row r="6358">
          <cell r="A6358" t="str">
            <v>2022-3-34785-RB</v>
          </cell>
          <cell r="B6358" t="str">
            <v>张庭溢</v>
          </cell>
        </row>
        <row r="6359">
          <cell r="A6359" t="str">
            <v>2022-3-34738-RB</v>
          </cell>
          <cell r="B6359" t="str">
            <v>屈艳玲</v>
          </cell>
        </row>
        <row r="6360">
          <cell r="A6360" t="str">
            <v>2022-3-34739-RB</v>
          </cell>
          <cell r="B6360" t="str">
            <v>罗贤惠</v>
          </cell>
        </row>
        <row r="6361">
          <cell r="A6361" t="str">
            <v>2022-3-34740-RB</v>
          </cell>
          <cell r="B6361" t="str">
            <v>曹世秀</v>
          </cell>
        </row>
        <row r="6362">
          <cell r="A6362" t="str">
            <v>2022-3-34742-RB</v>
          </cell>
          <cell r="B6362" t="str">
            <v>姚惠伦、姚立勇</v>
          </cell>
        </row>
        <row r="6363">
          <cell r="A6363" t="str">
            <v>2022-3-34744-RB</v>
          </cell>
          <cell r="B6363" t="str">
            <v>侯绪祥</v>
          </cell>
        </row>
        <row r="6364">
          <cell r="A6364" t="str">
            <v>2022-3-34745-RB</v>
          </cell>
          <cell r="B6364" t="str">
            <v>孙嘉、冯江宏</v>
          </cell>
        </row>
        <row r="6365">
          <cell r="A6365" t="str">
            <v>2022-3-34746-RB</v>
          </cell>
          <cell r="B6365" t="str">
            <v>孙铁玉</v>
          </cell>
        </row>
        <row r="6366">
          <cell r="A6366" t="str">
            <v>2022-3-34747-RB</v>
          </cell>
          <cell r="B6366" t="str">
            <v>冯任成</v>
          </cell>
        </row>
        <row r="6367">
          <cell r="A6367" t="str">
            <v>2022-3-34748-RB</v>
          </cell>
          <cell r="B6367" t="str">
            <v>刘保华</v>
          </cell>
        </row>
        <row r="6368">
          <cell r="A6368" t="str">
            <v>2022-3-34749-RB</v>
          </cell>
          <cell r="B6368" t="str">
            <v>张凡、陈萌</v>
          </cell>
        </row>
        <row r="6369">
          <cell r="A6369" t="str">
            <v>2022-3-34750-RB</v>
          </cell>
          <cell r="B6369" t="str">
            <v>徐雅萍、徐雅君</v>
          </cell>
        </row>
        <row r="6370">
          <cell r="A6370" t="str">
            <v>2022-3-34751-RB</v>
          </cell>
          <cell r="B6370" t="str">
            <v>姜桂莲、杨根荣</v>
          </cell>
        </row>
        <row r="6371">
          <cell r="A6371" t="str">
            <v>2022-3-34752-RB</v>
          </cell>
          <cell r="B6371" t="str">
            <v>黄怡</v>
          </cell>
        </row>
        <row r="6372">
          <cell r="A6372" t="str">
            <v>2022-3-34753-RB</v>
          </cell>
          <cell r="B6372" t="str">
            <v>赵淑兰</v>
          </cell>
        </row>
        <row r="6373">
          <cell r="A6373" t="str">
            <v>2022-3-34754-RB</v>
          </cell>
          <cell r="B6373" t="str">
            <v>何春虎</v>
          </cell>
        </row>
        <row r="6374">
          <cell r="A6374" t="str">
            <v>2022-3-34755-RB</v>
          </cell>
          <cell r="B6374" t="str">
            <v>陈维兰</v>
          </cell>
        </row>
        <row r="6375">
          <cell r="A6375" t="str">
            <v>2022-3-34756-RB</v>
          </cell>
          <cell r="B6375" t="str">
            <v>于维东</v>
          </cell>
        </row>
        <row r="6376">
          <cell r="A6376" t="str">
            <v>2022-3-34757-RB</v>
          </cell>
          <cell r="B6376" t="str">
            <v>苏烨</v>
          </cell>
        </row>
        <row r="6377">
          <cell r="A6377" t="str">
            <v>2022-3-34759-RB</v>
          </cell>
          <cell r="B6377" t="str">
            <v>陈云博</v>
          </cell>
        </row>
        <row r="6378">
          <cell r="A6378" t="str">
            <v>2022-3-34760-RB</v>
          </cell>
          <cell r="B6378" t="str">
            <v>张佩礼</v>
          </cell>
        </row>
        <row r="6379">
          <cell r="A6379" t="str">
            <v>2022-3-34761-RB</v>
          </cell>
          <cell r="B6379" t="str">
            <v>周静、潘明</v>
          </cell>
        </row>
        <row r="6380">
          <cell r="A6380" t="str">
            <v>2022-3-34763-RB</v>
          </cell>
          <cell r="B6380" t="str">
            <v>刘裕民</v>
          </cell>
        </row>
        <row r="6381">
          <cell r="A6381" t="str">
            <v>2022-3-34764-RB</v>
          </cell>
          <cell r="B6381" t="str">
            <v>张炜</v>
          </cell>
        </row>
        <row r="6382">
          <cell r="A6382" t="str">
            <v>2022-3-34765-RB</v>
          </cell>
          <cell r="B6382" t="str">
            <v>张明轩</v>
          </cell>
        </row>
        <row r="6383">
          <cell r="A6383" t="str">
            <v>2022-3-34766-RB</v>
          </cell>
          <cell r="B6383" t="str">
            <v>李雁明、王杉</v>
          </cell>
        </row>
        <row r="6384">
          <cell r="A6384" t="str">
            <v>2022-3-34768-RB</v>
          </cell>
          <cell r="B6384" t="str">
            <v>陈元平、彭小华</v>
          </cell>
        </row>
        <row r="6385">
          <cell r="A6385" t="str">
            <v>2022-3-34769-RB</v>
          </cell>
          <cell r="B6385" t="str">
            <v>黄志勋</v>
          </cell>
        </row>
        <row r="6386">
          <cell r="A6386" t="str">
            <v>2022-3-34770-RA</v>
          </cell>
          <cell r="B6386" t="str">
            <v>陈小建、侯秀秀</v>
          </cell>
        </row>
        <row r="6387">
          <cell r="A6387" t="str">
            <v>2022-3-34771-RA</v>
          </cell>
          <cell r="B6387" t="str">
            <v>王雪峰</v>
          </cell>
        </row>
        <row r="6388">
          <cell r="A6388" t="str">
            <v>2022-3-35106-RB</v>
          </cell>
          <cell r="B6388" t="str">
            <v>杨淑明</v>
          </cell>
        </row>
        <row r="6389">
          <cell r="A6389" t="str">
            <v>2022-3-34772-RB</v>
          </cell>
          <cell r="B6389" t="str">
            <v>曾晓艳</v>
          </cell>
        </row>
        <row r="6390">
          <cell r="A6390" t="str">
            <v>2022-3-34773-RA</v>
          </cell>
          <cell r="B6390" t="str">
            <v>吴军文</v>
          </cell>
        </row>
        <row r="6391">
          <cell r="A6391" t="str">
            <v>2022-3-34774-RB</v>
          </cell>
          <cell r="B6391" t="str">
            <v>黄艾茜</v>
          </cell>
        </row>
        <row r="6392">
          <cell r="A6392" t="str">
            <v>2022-3-34775-RB</v>
          </cell>
          <cell r="B6392" t="str">
            <v>孙建平、孙建明、孙秀琴、孙建华、孙秀华</v>
          </cell>
        </row>
        <row r="6393">
          <cell r="A6393" t="str">
            <v>2022-3-34776-RA</v>
          </cell>
          <cell r="B6393" t="str">
            <v>孙晓颖</v>
          </cell>
        </row>
        <row r="6394">
          <cell r="A6394" t="str">
            <v>2022-3-34777-RB</v>
          </cell>
          <cell r="B6394" t="str">
            <v>张启龙</v>
          </cell>
        </row>
        <row r="6395">
          <cell r="A6395" t="str">
            <v>2022-3-34778-RB</v>
          </cell>
          <cell r="B6395" t="str">
            <v>康隽喆、石玲</v>
          </cell>
        </row>
        <row r="6396">
          <cell r="A6396" t="str">
            <v>2022-3-34779-RA</v>
          </cell>
          <cell r="B6396" t="str">
            <v>王鹏</v>
          </cell>
        </row>
        <row r="6397">
          <cell r="A6397" t="str">
            <v>2022-3-34780-RA</v>
          </cell>
          <cell r="B6397" t="str">
            <v>彭秀琴</v>
          </cell>
        </row>
        <row r="6398">
          <cell r="A6398" t="str">
            <v>2022-3-34781-RB</v>
          </cell>
          <cell r="B6398" t="str">
            <v>宋京芝</v>
          </cell>
        </row>
        <row r="6399">
          <cell r="A6399" t="str">
            <v>2022-3-34782-RB</v>
          </cell>
          <cell r="B6399" t="str">
            <v>周微、付辰</v>
          </cell>
        </row>
        <row r="6400">
          <cell r="A6400" t="str">
            <v>2022-3-35262-RA</v>
          </cell>
          <cell r="B6400" t="str">
            <v>张密</v>
          </cell>
        </row>
        <row r="6401">
          <cell r="A6401" t="str">
            <v>2022-3-34783-RB</v>
          </cell>
          <cell r="B6401" t="str">
            <v>周欣</v>
          </cell>
        </row>
        <row r="6402">
          <cell r="A6402" t="str">
            <v>2022-3-34784-RB</v>
          </cell>
          <cell r="B6402" t="str">
            <v>臧路尧、刘明慧</v>
          </cell>
        </row>
        <row r="6403">
          <cell r="A6403" t="str">
            <v>2022-3-34786-RB</v>
          </cell>
          <cell r="B6403" t="str">
            <v>陈王傲然</v>
          </cell>
        </row>
        <row r="6404">
          <cell r="A6404" t="str">
            <v>2022-3-34787-RA</v>
          </cell>
          <cell r="B6404" t="str">
            <v>尹常胜</v>
          </cell>
        </row>
        <row r="6405">
          <cell r="A6405" t="str">
            <v>2022-3-34789-RB</v>
          </cell>
          <cell r="B6405" t="str">
            <v>赵秀兰</v>
          </cell>
        </row>
        <row r="6406">
          <cell r="A6406" t="str">
            <v>2022-3-34790-RB</v>
          </cell>
          <cell r="B6406" t="str">
            <v>胡集贤</v>
          </cell>
        </row>
        <row r="6407">
          <cell r="A6407" t="str">
            <v>2022-3-34792-RB</v>
          </cell>
          <cell r="B6407" t="str">
            <v>邰玉林、邰晓晖、邰晓黎</v>
          </cell>
        </row>
        <row r="6408">
          <cell r="A6408" t="str">
            <v>2022-3-34793-RB</v>
          </cell>
          <cell r="B6408" t="str">
            <v>王健、王勇、王斯文、魏建梅、王伟</v>
          </cell>
        </row>
        <row r="6409">
          <cell r="A6409" t="str">
            <v>2022-3-34794-RB</v>
          </cell>
          <cell r="B6409" t="str">
            <v>杨江捷</v>
          </cell>
        </row>
        <row r="6410">
          <cell r="A6410" t="str">
            <v>2022-3-34796-RB</v>
          </cell>
          <cell r="B6410" t="str">
            <v>潘勇</v>
          </cell>
        </row>
        <row r="6411">
          <cell r="A6411" t="str">
            <v>2022-3-34797-RA</v>
          </cell>
          <cell r="B6411" t="str">
            <v>陈彦均</v>
          </cell>
        </row>
        <row r="6412">
          <cell r="A6412" t="str">
            <v>2022-3-34798-RB</v>
          </cell>
          <cell r="B6412" t="str">
            <v>阮芳</v>
          </cell>
        </row>
        <row r="6413">
          <cell r="A6413" t="str">
            <v>2022-3-34799-RB</v>
          </cell>
          <cell r="B6413" t="str">
            <v>赵来凤</v>
          </cell>
        </row>
        <row r="6414">
          <cell r="A6414" t="str">
            <v>2022-3-34800-RB</v>
          </cell>
          <cell r="B6414" t="str">
            <v>胡锴、陶琼</v>
          </cell>
        </row>
        <row r="6415">
          <cell r="A6415" t="str">
            <v>2022-3-34801-RA</v>
          </cell>
          <cell r="B6415" t="str">
            <v>司晓萌</v>
          </cell>
        </row>
        <row r="6416">
          <cell r="A6416" t="str">
            <v>2022-3-34802-RA</v>
          </cell>
          <cell r="B6416" t="str">
            <v>刘爱军</v>
          </cell>
        </row>
        <row r="6417">
          <cell r="A6417" t="str">
            <v>2022-3-34803-RA</v>
          </cell>
          <cell r="B6417" t="str">
            <v>吴子威</v>
          </cell>
        </row>
        <row r="6418">
          <cell r="A6418" t="str">
            <v>2022-3-34804-RB</v>
          </cell>
          <cell r="B6418" t="str">
            <v>苏新</v>
          </cell>
        </row>
        <row r="6419">
          <cell r="A6419" t="str">
            <v>2022-3-34805-RA</v>
          </cell>
          <cell r="B6419" t="str">
            <v>孟黎明、赵长冯</v>
          </cell>
        </row>
        <row r="6420">
          <cell r="A6420" t="str">
            <v>2022-3-34807-RB</v>
          </cell>
          <cell r="B6420" t="str">
            <v>刘书文</v>
          </cell>
        </row>
        <row r="6421">
          <cell r="A6421" t="str">
            <v>2022-3-34808-RB</v>
          </cell>
          <cell r="B6421" t="str">
            <v>陈西江</v>
          </cell>
        </row>
        <row r="6422">
          <cell r="A6422" t="str">
            <v>2022-3-34809-RB</v>
          </cell>
          <cell r="B6422" t="str">
            <v>赵铁兴</v>
          </cell>
        </row>
        <row r="6423">
          <cell r="A6423" t="str">
            <v>2022-3-34810-RB</v>
          </cell>
          <cell r="B6423" t="str">
            <v>付薇</v>
          </cell>
        </row>
        <row r="6424">
          <cell r="A6424" t="str">
            <v>2022-3-34812-RB</v>
          </cell>
          <cell r="B6424" t="str">
            <v>胡晶晶</v>
          </cell>
        </row>
        <row r="6425">
          <cell r="A6425" t="str">
            <v>2022-3-34813-RA</v>
          </cell>
          <cell r="B6425" t="str">
            <v>李丽</v>
          </cell>
        </row>
        <row r="6426">
          <cell r="A6426" t="str">
            <v>2022-3-34814-RA</v>
          </cell>
          <cell r="B6426" t="str">
            <v>北京大洋恒通科技有限公司</v>
          </cell>
        </row>
        <row r="6427">
          <cell r="A6427" t="str">
            <v>2022-3-34815-RA</v>
          </cell>
          <cell r="B6427" t="str">
            <v>李晓杰</v>
          </cell>
        </row>
        <row r="6428">
          <cell r="A6428" t="str">
            <v>2022-3-34816-RA</v>
          </cell>
          <cell r="B6428" t="str">
            <v>黄跑</v>
          </cell>
        </row>
        <row r="6429">
          <cell r="A6429" t="str">
            <v>2022-3-34817-RA</v>
          </cell>
          <cell r="B6429" t="str">
            <v>杨素杰</v>
          </cell>
        </row>
        <row r="6430">
          <cell r="A6430" t="str">
            <v>2022-3-34818-RB</v>
          </cell>
          <cell r="B6430" t="str">
            <v>程红霞</v>
          </cell>
        </row>
        <row r="6431">
          <cell r="A6431" t="str">
            <v>2022-3-34819-RB</v>
          </cell>
          <cell r="B6431" t="str">
            <v>薛凤</v>
          </cell>
        </row>
        <row r="6432">
          <cell r="A6432" t="str">
            <v>2022-3-34820-RA</v>
          </cell>
          <cell r="B6432" t="str">
            <v>徐永庆</v>
          </cell>
        </row>
        <row r="6433">
          <cell r="A6433" t="str">
            <v>2022-3-34821-RB</v>
          </cell>
          <cell r="B6433" t="str">
            <v>宋久明、尤佳</v>
          </cell>
        </row>
        <row r="6434">
          <cell r="A6434" t="str">
            <v>2022-3-34822-RA</v>
          </cell>
          <cell r="B6434" t="str">
            <v>王磊</v>
          </cell>
        </row>
        <row r="6435">
          <cell r="A6435" t="str">
            <v>2022-3-34823-OA</v>
          </cell>
          <cell r="B6435" t="str">
            <v>北京速达兴文化有限公司</v>
          </cell>
        </row>
        <row r="6436">
          <cell r="A6436" t="str">
            <v>2022-3-34825-RB</v>
          </cell>
          <cell r="B6436" t="str">
            <v>甄庆辉、甄庆媛</v>
          </cell>
        </row>
        <row r="6437">
          <cell r="A6437" t="str">
            <v>2022-3-34967-RA</v>
          </cell>
          <cell r="B6437" t="str">
            <v>梁大云、左帆</v>
          </cell>
        </row>
        <row r="6438">
          <cell r="A6438" t="str">
            <v>2022-3-34828-RB</v>
          </cell>
          <cell r="B6438" t="str">
            <v>龙秀梅</v>
          </cell>
        </row>
        <row r="6439">
          <cell r="A6439" t="str">
            <v>2022-3-34829-RB</v>
          </cell>
          <cell r="B6439" t="str">
            <v>贺保荣、郝旭</v>
          </cell>
        </row>
        <row r="6440">
          <cell r="A6440" t="str">
            <v>2022-3-34830-RA</v>
          </cell>
          <cell r="B6440" t="str">
            <v>刘涛、刘秀丽</v>
          </cell>
        </row>
        <row r="6441">
          <cell r="A6441" t="str">
            <v>2022-3-34831-RB</v>
          </cell>
          <cell r="B6441" t="str">
            <v>邓琪琪</v>
          </cell>
        </row>
        <row r="6442">
          <cell r="A6442" t="str">
            <v>2022-3-35368-RB</v>
          </cell>
          <cell r="B6442" t="str">
            <v>朱征</v>
          </cell>
        </row>
        <row r="6443">
          <cell r="A6443" t="str">
            <v>2022-3-34832-RB</v>
          </cell>
          <cell r="B6443" t="str">
            <v>刘起增</v>
          </cell>
        </row>
        <row r="6444">
          <cell r="A6444" t="str">
            <v>2022-3-34833-RB</v>
          </cell>
          <cell r="B6444" t="str">
            <v>骆凤红</v>
          </cell>
        </row>
        <row r="6445">
          <cell r="A6445" t="str">
            <v>2022-3-34834-RB</v>
          </cell>
          <cell r="B6445" t="str">
            <v>杜滢</v>
          </cell>
        </row>
        <row r="6446">
          <cell r="A6446" t="str">
            <v>2022-3-34835-RB</v>
          </cell>
          <cell r="B6446" t="str">
            <v>李玲</v>
          </cell>
        </row>
        <row r="6447">
          <cell r="A6447" t="str">
            <v>2022-3-34836-RB</v>
          </cell>
          <cell r="B6447" t="str">
            <v>范朔</v>
          </cell>
        </row>
        <row r="6448">
          <cell r="A6448" t="str">
            <v>2022-3-34837-RB</v>
          </cell>
          <cell r="B6448" t="str">
            <v>居亚东</v>
          </cell>
        </row>
        <row r="6449">
          <cell r="A6449" t="str">
            <v>2022-3-34908-RB</v>
          </cell>
          <cell r="B6449" t="str">
            <v>褚逸凡</v>
          </cell>
        </row>
        <row r="6450">
          <cell r="A6450" t="str">
            <v>2023-3-02855-RB</v>
          </cell>
          <cell r="B6450" t="str">
            <v>张雯</v>
          </cell>
        </row>
        <row r="6451">
          <cell r="A6451" t="str">
            <v>2022-3-34929-RB</v>
          </cell>
          <cell r="B6451" t="str">
            <v>关涛</v>
          </cell>
        </row>
        <row r="6452">
          <cell r="A6452" t="str">
            <v>2022-3-34838-RA</v>
          </cell>
          <cell r="B6452" t="str">
            <v>陶澍存</v>
          </cell>
        </row>
        <row r="6453">
          <cell r="A6453" t="str">
            <v>2022-3-34839-RB</v>
          </cell>
          <cell r="B6453" t="str">
            <v>强强</v>
          </cell>
        </row>
        <row r="6454">
          <cell r="A6454" t="str">
            <v>2022-3-34938-RB</v>
          </cell>
          <cell r="B6454" t="str">
            <v>孙璨</v>
          </cell>
        </row>
        <row r="6455">
          <cell r="A6455" t="str">
            <v>2022-3-34840-RB</v>
          </cell>
          <cell r="B6455" t="str">
            <v>李建华</v>
          </cell>
        </row>
        <row r="6456">
          <cell r="A6456" t="str">
            <v>2022-3-34841-RA</v>
          </cell>
          <cell r="B6456" t="str">
            <v>山东鼎泰裕升煤炭销售有限责任公司</v>
          </cell>
        </row>
        <row r="6457">
          <cell r="A6457" t="str">
            <v>2022-3-35383-RB</v>
          </cell>
          <cell r="B6457" t="str">
            <v>刘妍</v>
          </cell>
        </row>
        <row r="6458">
          <cell r="A6458" t="str">
            <v>2023-3-00882-RB</v>
          </cell>
          <cell r="B6458" t="str">
            <v>刘释帆、王玉双</v>
          </cell>
        </row>
        <row r="6459">
          <cell r="A6459" t="str">
            <v>2022-3-34879-RB</v>
          </cell>
          <cell r="B6459" t="str">
            <v>程惠军、程惠琴、程惠容、程连祯</v>
          </cell>
        </row>
        <row r="6460">
          <cell r="A6460" t="str">
            <v>2022-3-34842-RB</v>
          </cell>
          <cell r="B6460" t="str">
            <v>畅宇、李文</v>
          </cell>
        </row>
        <row r="6461">
          <cell r="A6461" t="str">
            <v>2022-3-34843-RB</v>
          </cell>
          <cell r="B6461" t="str">
            <v>李永德、王芳荣</v>
          </cell>
        </row>
        <row r="6462">
          <cell r="A6462" t="str">
            <v>2022-3-34845-RB</v>
          </cell>
          <cell r="B6462" t="str">
            <v>关娜</v>
          </cell>
        </row>
        <row r="6463">
          <cell r="A6463" t="str">
            <v>2022-3-34846-RB</v>
          </cell>
          <cell r="B6463" t="str">
            <v>张瑶娜</v>
          </cell>
        </row>
        <row r="6464">
          <cell r="A6464" t="str">
            <v>2022-3-34848-RB</v>
          </cell>
          <cell r="B6464" t="str">
            <v>远秋琴</v>
          </cell>
        </row>
        <row r="6465">
          <cell r="A6465" t="str">
            <v>2022-3-34916-RB</v>
          </cell>
          <cell r="B6465" t="str">
            <v>张河</v>
          </cell>
        </row>
        <row r="6466">
          <cell r="A6466" t="str">
            <v>2022-3-34854-RB</v>
          </cell>
          <cell r="B6466" t="str">
            <v>秀建清</v>
          </cell>
        </row>
        <row r="6467">
          <cell r="A6467" t="str">
            <v>2022-3-34874-RA</v>
          </cell>
          <cell r="B6467" t="str">
            <v>贾甫</v>
          </cell>
        </row>
        <row r="6468">
          <cell r="A6468" t="str">
            <v>2022-3-34959-RB</v>
          </cell>
          <cell r="B6468" t="str">
            <v>魏嘉晟</v>
          </cell>
        </row>
        <row r="6469">
          <cell r="A6469" t="str">
            <v>2022-3-34849-RB</v>
          </cell>
          <cell r="B6469" t="str">
            <v>杜强</v>
          </cell>
        </row>
        <row r="6470">
          <cell r="A6470" t="str">
            <v>2022-3-34850-RA</v>
          </cell>
          <cell r="B6470" t="str">
            <v>刘安琪</v>
          </cell>
        </row>
        <row r="6471">
          <cell r="A6471" t="str">
            <v>2022-3-34851-RB</v>
          </cell>
          <cell r="B6471" t="str">
            <v>张立</v>
          </cell>
        </row>
        <row r="6472">
          <cell r="A6472" t="str">
            <v>2022-3-34852-RB</v>
          </cell>
          <cell r="B6472" t="str">
            <v>齐丽丽</v>
          </cell>
        </row>
        <row r="6473">
          <cell r="A6473" t="str">
            <v>2022-3-34853-RB</v>
          </cell>
          <cell r="B6473" t="str">
            <v>王彩平</v>
          </cell>
        </row>
        <row r="6474">
          <cell r="A6474" t="str">
            <v>2022-3-34855-RA</v>
          </cell>
          <cell r="B6474" t="str">
            <v>梁斯迪、张雪菲</v>
          </cell>
        </row>
        <row r="6475">
          <cell r="A6475" t="str">
            <v>2022-3-34856-RB</v>
          </cell>
          <cell r="B6475" t="str">
            <v>庞天艾</v>
          </cell>
        </row>
        <row r="6476">
          <cell r="A6476" t="str">
            <v>2022-3-34857-RA</v>
          </cell>
          <cell r="B6476" t="str">
            <v>徐杰</v>
          </cell>
        </row>
        <row r="6477">
          <cell r="A6477" t="str">
            <v>2022-3-34858-RA</v>
          </cell>
          <cell r="B6477" t="str">
            <v>杨秋亮</v>
          </cell>
        </row>
        <row r="6478">
          <cell r="A6478" t="str">
            <v>2022-3-34859-RB</v>
          </cell>
          <cell r="B6478" t="str">
            <v>万忠玲</v>
          </cell>
        </row>
        <row r="6479">
          <cell r="A6479" t="str">
            <v>2022-3-34939-RE</v>
          </cell>
          <cell r="B6479" t="str">
            <v>张燕</v>
          </cell>
        </row>
        <row r="6480">
          <cell r="A6480" t="str">
            <v>2022-3-34861-RB</v>
          </cell>
          <cell r="B6480" t="str">
            <v>隗江颖</v>
          </cell>
        </row>
        <row r="6481">
          <cell r="A6481" t="str">
            <v>2022-3-34904-RB</v>
          </cell>
          <cell r="B6481" t="str">
            <v>徐鹏、王春丽</v>
          </cell>
        </row>
        <row r="6482">
          <cell r="A6482" t="str">
            <v>2022-3-34862-RA</v>
          </cell>
          <cell r="B6482" t="str">
            <v>苏玲玲</v>
          </cell>
        </row>
        <row r="6483">
          <cell r="A6483" t="str">
            <v>2022-3-34863-RA</v>
          </cell>
          <cell r="B6483" t="str">
            <v>钟起玉</v>
          </cell>
        </row>
        <row r="6484">
          <cell r="A6484" t="str">
            <v>2022-3-34864-RA</v>
          </cell>
          <cell r="B6484" t="str">
            <v>于焱志</v>
          </cell>
        </row>
        <row r="6485">
          <cell r="A6485" t="str">
            <v>2022-3-34865-RA</v>
          </cell>
          <cell r="B6485" t="str">
            <v>李敏</v>
          </cell>
        </row>
        <row r="6486">
          <cell r="A6486" t="str">
            <v>2022-3-34866-RA</v>
          </cell>
          <cell r="B6486" t="str">
            <v>林秋楠</v>
          </cell>
        </row>
        <row r="6487">
          <cell r="A6487" t="str">
            <v>2022-3-34867-RA</v>
          </cell>
          <cell r="B6487" t="str">
            <v>王金阁、苏晓风</v>
          </cell>
        </row>
        <row r="6488">
          <cell r="A6488" t="str">
            <v>2022-3-34868-RA</v>
          </cell>
          <cell r="B6488" t="str">
            <v>崔曼</v>
          </cell>
        </row>
        <row r="6489">
          <cell r="A6489" t="str">
            <v>2022-3-34869-RA</v>
          </cell>
          <cell r="B6489" t="str">
            <v>任榕</v>
          </cell>
        </row>
        <row r="6490">
          <cell r="A6490" t="str">
            <v>2022-3-34870-RA</v>
          </cell>
          <cell r="B6490" t="str">
            <v>王锦</v>
          </cell>
        </row>
        <row r="6491">
          <cell r="A6491" t="str">
            <v>2022-3-34871-RA</v>
          </cell>
          <cell r="B6491" t="str">
            <v>刘丽君</v>
          </cell>
        </row>
        <row r="6492">
          <cell r="A6492" t="str">
            <v>2022-3-34872-RA</v>
          </cell>
          <cell r="B6492" t="str">
            <v>何宇辰</v>
          </cell>
        </row>
        <row r="6493">
          <cell r="A6493" t="str">
            <v>2022-3-34873-RA</v>
          </cell>
          <cell r="B6493" t="str">
            <v>许立卿</v>
          </cell>
        </row>
        <row r="6494">
          <cell r="A6494" t="str">
            <v>2022-3-34875-RA</v>
          </cell>
          <cell r="B6494" t="str">
            <v>柳国明</v>
          </cell>
        </row>
        <row r="6495">
          <cell r="A6495" t="str">
            <v>2022-3-34876-RB</v>
          </cell>
          <cell r="B6495" t="str">
            <v>崔晓攀</v>
          </cell>
        </row>
        <row r="6496">
          <cell r="A6496" t="str">
            <v>2022-3-34877-RB</v>
          </cell>
          <cell r="B6496" t="str">
            <v>杨楠</v>
          </cell>
        </row>
        <row r="6497">
          <cell r="A6497" t="str">
            <v>2022-3-34878-RA</v>
          </cell>
          <cell r="B6497" t="str">
            <v>王春宇</v>
          </cell>
        </row>
        <row r="6498">
          <cell r="A6498" t="str">
            <v>2022-3-34880-RB</v>
          </cell>
          <cell r="B6498" t="str">
            <v>石秀荣、牛媚林</v>
          </cell>
        </row>
        <row r="6499">
          <cell r="A6499" t="str">
            <v>2022-3-34881-RB</v>
          </cell>
          <cell r="B6499" t="str">
            <v>刘西西</v>
          </cell>
        </row>
        <row r="6500">
          <cell r="A6500" t="str">
            <v>2022-3-34882-RB</v>
          </cell>
          <cell r="B6500" t="str">
            <v>朱宇翔</v>
          </cell>
        </row>
        <row r="6501">
          <cell r="A6501" t="str">
            <v>2022-3-34883-RB</v>
          </cell>
          <cell r="B6501" t="str">
            <v>胡明明</v>
          </cell>
        </row>
        <row r="6502">
          <cell r="A6502" t="str">
            <v>2022-3-34884-RB</v>
          </cell>
          <cell r="B6502" t="str">
            <v>胡秀艳</v>
          </cell>
        </row>
        <row r="6503">
          <cell r="A6503" t="str">
            <v>2022-3-34885-RB</v>
          </cell>
          <cell r="B6503" t="str">
            <v>付锷</v>
          </cell>
        </row>
        <row r="6504">
          <cell r="A6504" t="str">
            <v>2022-3-34886-RB</v>
          </cell>
          <cell r="B6504" t="str">
            <v>刘虹霞</v>
          </cell>
        </row>
        <row r="6505">
          <cell r="A6505" t="str">
            <v>2022-3-34887-RB</v>
          </cell>
          <cell r="B6505" t="str">
            <v>刘依依</v>
          </cell>
        </row>
        <row r="6506">
          <cell r="A6506" t="str">
            <v>2022-3-34888-RB</v>
          </cell>
          <cell r="B6506" t="str">
            <v>金桂平</v>
          </cell>
        </row>
        <row r="6507">
          <cell r="A6507" t="str">
            <v>2022-3-34889-RB</v>
          </cell>
          <cell r="B6507" t="str">
            <v>孙彦</v>
          </cell>
        </row>
        <row r="6508">
          <cell r="A6508" t="str">
            <v>2022-3-34891-RB</v>
          </cell>
          <cell r="B6508" t="str">
            <v>郭德玲</v>
          </cell>
        </row>
        <row r="6509">
          <cell r="A6509" t="str">
            <v>2022-3-34892-RB</v>
          </cell>
          <cell r="B6509" t="str">
            <v>王志成</v>
          </cell>
        </row>
        <row r="6510">
          <cell r="A6510" t="str">
            <v>2022-3-34893-RB</v>
          </cell>
          <cell r="B6510" t="str">
            <v>边闫君</v>
          </cell>
        </row>
        <row r="6511">
          <cell r="A6511" t="str">
            <v>2022-3-34894-RB</v>
          </cell>
          <cell r="B6511" t="str">
            <v>郭秀静</v>
          </cell>
        </row>
        <row r="6512">
          <cell r="A6512" t="str">
            <v>2022-3-34895-RB</v>
          </cell>
          <cell r="B6512" t="str">
            <v>孙健</v>
          </cell>
        </row>
        <row r="6513">
          <cell r="A6513" t="str">
            <v>2022-3-34896-RB</v>
          </cell>
          <cell r="B6513" t="str">
            <v>闫蕾</v>
          </cell>
        </row>
        <row r="6514">
          <cell r="A6514" t="str">
            <v>2022-3-34897-RB</v>
          </cell>
          <cell r="B6514" t="str">
            <v>邱国旺</v>
          </cell>
        </row>
        <row r="6515">
          <cell r="A6515" t="str">
            <v>2022-3-34898-RB</v>
          </cell>
          <cell r="B6515" t="str">
            <v>左芳芳</v>
          </cell>
        </row>
        <row r="6516">
          <cell r="A6516" t="str">
            <v>2022-3-34899-RB</v>
          </cell>
          <cell r="B6516" t="str">
            <v>蒋润宇</v>
          </cell>
        </row>
        <row r="6517">
          <cell r="A6517" t="str">
            <v>2022-3-34900-RB</v>
          </cell>
          <cell r="B6517" t="str">
            <v>王博</v>
          </cell>
        </row>
        <row r="6518">
          <cell r="A6518" t="str">
            <v>2022-3-34901-RB</v>
          </cell>
          <cell r="B6518" t="str">
            <v>王书华</v>
          </cell>
        </row>
        <row r="6519">
          <cell r="A6519" t="str">
            <v>2022-3-34902-RB</v>
          </cell>
          <cell r="B6519" t="str">
            <v>王洋</v>
          </cell>
        </row>
        <row r="6520">
          <cell r="A6520" t="str">
            <v>2022-3-34903-RB</v>
          </cell>
          <cell r="B6520" t="str">
            <v>郑雨诺</v>
          </cell>
        </row>
        <row r="6521">
          <cell r="A6521" t="str">
            <v>2022-3-34905-RB</v>
          </cell>
          <cell r="B6521" t="str">
            <v>陈畅</v>
          </cell>
        </row>
        <row r="6522">
          <cell r="A6522" t="str">
            <v>2022-3-34906-RB</v>
          </cell>
          <cell r="B6522" t="str">
            <v>张燕华、吴勇仪</v>
          </cell>
        </row>
        <row r="6523">
          <cell r="A6523" t="str">
            <v>2022-3-34944-RB</v>
          </cell>
          <cell r="B6523" t="str">
            <v>朱桂荣</v>
          </cell>
        </row>
        <row r="6524">
          <cell r="A6524" t="str">
            <v>2022-3-34907-RB</v>
          </cell>
          <cell r="B6524" t="str">
            <v>冀花荣</v>
          </cell>
        </row>
        <row r="6525">
          <cell r="A6525" t="str">
            <v>2022-3-34909-RB</v>
          </cell>
          <cell r="B6525" t="str">
            <v>安林丽</v>
          </cell>
        </row>
        <row r="6526">
          <cell r="A6526" t="str">
            <v>2022-3-34911-RB</v>
          </cell>
          <cell r="B6526" t="str">
            <v>刘中华、杨晓燕</v>
          </cell>
        </row>
        <row r="6527">
          <cell r="A6527" t="str">
            <v>2022-3-34912-RB</v>
          </cell>
          <cell r="B6527" t="str">
            <v>刘娜</v>
          </cell>
        </row>
        <row r="6528">
          <cell r="A6528" t="str">
            <v>2022-3-34913-RB</v>
          </cell>
          <cell r="B6528" t="str">
            <v>李祥峥</v>
          </cell>
        </row>
        <row r="6529">
          <cell r="A6529" t="str">
            <v>2022-3-34914-CA</v>
          </cell>
          <cell r="B6529" t="str">
            <v>郭祺</v>
          </cell>
        </row>
        <row r="6530">
          <cell r="A6530" t="str">
            <v>2022-3-34915-RB</v>
          </cell>
          <cell r="B6530" t="str">
            <v>周云涌</v>
          </cell>
        </row>
        <row r="6531">
          <cell r="A6531" t="str">
            <v>2022-3-34950-RB</v>
          </cell>
          <cell r="B6531" t="str">
            <v>叶红棉</v>
          </cell>
        </row>
        <row r="6532">
          <cell r="A6532" t="str">
            <v>2022-3-34917-RB</v>
          </cell>
          <cell r="B6532" t="str">
            <v>董兰女</v>
          </cell>
        </row>
        <row r="6533">
          <cell r="A6533" t="str">
            <v>2022-3-34918-RA</v>
          </cell>
          <cell r="B6533" t="str">
            <v>杨宝糖</v>
          </cell>
        </row>
        <row r="6534">
          <cell r="A6534" t="str">
            <v>2022-3-34919-RB</v>
          </cell>
          <cell r="B6534" t="str">
            <v>伍迪、李雪</v>
          </cell>
        </row>
        <row r="6535">
          <cell r="A6535" t="str">
            <v>2022-3-34920-RB</v>
          </cell>
          <cell r="B6535" t="str">
            <v>魏文</v>
          </cell>
        </row>
        <row r="6536">
          <cell r="A6536" t="str">
            <v>2022-3-34921-RB</v>
          </cell>
          <cell r="B6536" t="str">
            <v>潘小艳</v>
          </cell>
        </row>
        <row r="6537">
          <cell r="A6537" t="str">
            <v>2022-3-34922-RB</v>
          </cell>
          <cell r="B6537" t="str">
            <v>何岳、贺飞</v>
          </cell>
        </row>
        <row r="6538">
          <cell r="A6538" t="str">
            <v>2022-3-34923-RB</v>
          </cell>
          <cell r="B6538" t="str">
            <v>雷丽</v>
          </cell>
        </row>
        <row r="6539">
          <cell r="A6539" t="str">
            <v>2022-3-34924-RB</v>
          </cell>
          <cell r="B6539" t="str">
            <v>张彩云、穆亚明</v>
          </cell>
        </row>
        <row r="6540">
          <cell r="A6540" t="str">
            <v>2022-3-34925-RB</v>
          </cell>
          <cell r="B6540" t="str">
            <v>欧媛</v>
          </cell>
        </row>
        <row r="6541">
          <cell r="A6541" t="str">
            <v>2022-3-34926-RB</v>
          </cell>
          <cell r="B6541" t="str">
            <v>王建伟</v>
          </cell>
        </row>
        <row r="6542">
          <cell r="A6542" t="str">
            <v>2022-3-34927-RA</v>
          </cell>
          <cell r="B6542" t="str">
            <v>李静</v>
          </cell>
        </row>
        <row r="6543">
          <cell r="A6543" t="str">
            <v>2022-3-35104-RB</v>
          </cell>
          <cell r="B6543" t="str">
            <v>郭建荣</v>
          </cell>
        </row>
        <row r="6544">
          <cell r="A6544" t="str">
            <v>2022-3-34928-RB</v>
          </cell>
          <cell r="B6544" t="str">
            <v>乐锦浩</v>
          </cell>
        </row>
        <row r="6545">
          <cell r="A6545" t="str">
            <v>2022-3-34931-RB</v>
          </cell>
          <cell r="B6545" t="str">
            <v>赵迪迪</v>
          </cell>
        </row>
        <row r="6546">
          <cell r="A6546" t="str">
            <v>2022-3-34932-RB</v>
          </cell>
          <cell r="B6546" t="str">
            <v>刘雨</v>
          </cell>
        </row>
        <row r="6547">
          <cell r="A6547" t="str">
            <v>2022-3-34933-RB</v>
          </cell>
          <cell r="B6547" t="str">
            <v>芦魁双</v>
          </cell>
        </row>
        <row r="6548">
          <cell r="A6548" t="str">
            <v>2022-3-34934-RB</v>
          </cell>
          <cell r="B6548" t="str">
            <v>张世英</v>
          </cell>
        </row>
        <row r="6549">
          <cell r="A6549" t="str">
            <v>2022-3-34942-RB</v>
          </cell>
          <cell r="B6549" t="str">
            <v>张宁、田欣</v>
          </cell>
        </row>
        <row r="6550">
          <cell r="A6550" t="str">
            <v>2022-3-34935-RB</v>
          </cell>
          <cell r="B6550" t="str">
            <v>龙秀英</v>
          </cell>
        </row>
        <row r="6551">
          <cell r="A6551" t="str">
            <v>2022-3-34936-RB</v>
          </cell>
          <cell r="B6551" t="str">
            <v>张思齐</v>
          </cell>
        </row>
        <row r="6552">
          <cell r="A6552" t="str">
            <v>2022-3-34937-RB</v>
          </cell>
          <cell r="B6552" t="str">
            <v>陈艳玲、陈家木</v>
          </cell>
        </row>
        <row r="6553">
          <cell r="A6553" t="str">
            <v>2022-3-34940-RB</v>
          </cell>
          <cell r="B6553" t="str">
            <v>胡磊</v>
          </cell>
        </row>
        <row r="6554">
          <cell r="A6554" t="str">
            <v>2022-3-34941-RB</v>
          </cell>
          <cell r="B6554" t="str">
            <v>李全华</v>
          </cell>
        </row>
        <row r="6555">
          <cell r="A6555" t="str">
            <v>2022-3-34943-RB</v>
          </cell>
          <cell r="B6555" t="str">
            <v>刘奇翰</v>
          </cell>
        </row>
        <row r="6556">
          <cell r="A6556" t="str">
            <v>2022-3-34945-RA</v>
          </cell>
          <cell r="B6556" t="str">
            <v>刘聪</v>
          </cell>
        </row>
        <row r="6557">
          <cell r="A6557" t="str">
            <v>2022-3-34966-RB</v>
          </cell>
          <cell r="B6557" t="str">
            <v>史金保</v>
          </cell>
        </row>
        <row r="6558">
          <cell r="A6558" t="str">
            <v>2022-3-34946-RB</v>
          </cell>
          <cell r="B6558" t="str">
            <v>马雪泉、赵淑萍</v>
          </cell>
        </row>
        <row r="6559">
          <cell r="A6559" t="str">
            <v>2022-3-34947-RA</v>
          </cell>
          <cell r="B6559" t="str">
            <v>刘蔚涛</v>
          </cell>
        </row>
        <row r="6560">
          <cell r="A6560" t="str">
            <v>2022-3-34948-RA</v>
          </cell>
          <cell r="B6560" t="str">
            <v>赖松坚</v>
          </cell>
        </row>
        <row r="6561">
          <cell r="A6561" t="str">
            <v>2022-3-34949-RA</v>
          </cell>
          <cell r="B6561" t="str">
            <v>闫茗涵</v>
          </cell>
        </row>
        <row r="6562">
          <cell r="A6562" t="str">
            <v>2022-3-34951-RB</v>
          </cell>
          <cell r="B6562" t="str">
            <v>应惠芬</v>
          </cell>
        </row>
        <row r="6563">
          <cell r="A6563" t="str">
            <v>2022-3-34952-RB</v>
          </cell>
          <cell r="B6563" t="str">
            <v>孟勇</v>
          </cell>
        </row>
        <row r="6564">
          <cell r="A6564" t="str">
            <v>2022-3-34954-RB</v>
          </cell>
          <cell r="B6564" t="str">
            <v>张志丹</v>
          </cell>
        </row>
        <row r="6565">
          <cell r="A6565" t="str">
            <v>2022-3-34955-RB</v>
          </cell>
          <cell r="B6565" t="str">
            <v>许燕珺</v>
          </cell>
        </row>
        <row r="6566">
          <cell r="A6566" t="str">
            <v>2022-3-34956-RA</v>
          </cell>
          <cell r="B6566" t="str">
            <v>王成君</v>
          </cell>
        </row>
        <row r="6567">
          <cell r="A6567" t="str">
            <v>2022-3-34957-RB</v>
          </cell>
          <cell r="B6567" t="str">
            <v>刘劲松</v>
          </cell>
        </row>
        <row r="6568">
          <cell r="A6568" t="str">
            <v>2022-3-34960-RB</v>
          </cell>
          <cell r="B6568" t="str">
            <v>潘鹏</v>
          </cell>
        </row>
        <row r="6569">
          <cell r="A6569" t="str">
            <v>2022-3-34961-RB</v>
          </cell>
          <cell r="B6569" t="str">
            <v>门愉航</v>
          </cell>
        </row>
        <row r="6570">
          <cell r="A6570" t="str">
            <v>2022-3-34962-RA</v>
          </cell>
          <cell r="B6570" t="str">
            <v>郭爱华</v>
          </cell>
        </row>
        <row r="6571">
          <cell r="A6571" t="str">
            <v>2022-3-34963-RA</v>
          </cell>
          <cell r="B6571" t="str">
            <v>杭涛</v>
          </cell>
        </row>
        <row r="6572">
          <cell r="A6572" t="str">
            <v>2022-3-34965-RA</v>
          </cell>
          <cell r="B6572" t="str">
            <v>姚学勇、王丽娟</v>
          </cell>
        </row>
        <row r="6573">
          <cell r="A6573" t="str">
            <v>2022-3-34968-RB</v>
          </cell>
          <cell r="B6573" t="str">
            <v>陈来春</v>
          </cell>
        </row>
        <row r="6574">
          <cell r="A6574" t="str">
            <v>2022-3-34969-RB</v>
          </cell>
          <cell r="B6574" t="str">
            <v>黄迪</v>
          </cell>
        </row>
        <row r="6575">
          <cell r="A6575" t="str">
            <v>2022-3-34970-RB</v>
          </cell>
          <cell r="B6575" t="str">
            <v>叶森</v>
          </cell>
        </row>
        <row r="6576">
          <cell r="A6576" t="str">
            <v>2022-3-34971-RB</v>
          </cell>
          <cell r="B6576" t="str">
            <v>程军</v>
          </cell>
        </row>
        <row r="6577">
          <cell r="A6577" t="str">
            <v>2022-3-35919-RB</v>
          </cell>
          <cell r="B6577" t="str">
            <v>李钧鸿</v>
          </cell>
        </row>
        <row r="6578">
          <cell r="A6578" t="str">
            <v>2022-3-34972-RB</v>
          </cell>
          <cell r="B6578" t="str">
            <v>刘新捧</v>
          </cell>
        </row>
        <row r="6579">
          <cell r="A6579" t="str">
            <v>2022-3-35002-RB</v>
          </cell>
          <cell r="B6579" t="str">
            <v>金桂生</v>
          </cell>
        </row>
        <row r="6580">
          <cell r="A6580" t="str">
            <v>2022-3-34973-RA</v>
          </cell>
          <cell r="B6580" t="str">
            <v>杨秀艳</v>
          </cell>
        </row>
        <row r="6581">
          <cell r="A6581" t="str">
            <v>2022-3-34974-RB</v>
          </cell>
          <cell r="B6581" t="str">
            <v>张炯</v>
          </cell>
        </row>
        <row r="6582">
          <cell r="A6582" t="str">
            <v>2022-3-35318-RA</v>
          </cell>
          <cell r="B6582" t="str">
            <v>彭树发</v>
          </cell>
        </row>
        <row r="6583">
          <cell r="A6583" t="str">
            <v>2022-3-34977-RB</v>
          </cell>
          <cell r="B6583" t="str">
            <v>马胜</v>
          </cell>
        </row>
        <row r="6584">
          <cell r="A6584" t="str">
            <v>2022-3-35214-RA</v>
          </cell>
          <cell r="B6584" t="str">
            <v>任晋</v>
          </cell>
        </row>
        <row r="6585">
          <cell r="A6585" t="str">
            <v>2022-3-35044-RB</v>
          </cell>
          <cell r="B6585" t="str">
            <v>隋松明</v>
          </cell>
        </row>
        <row r="6586">
          <cell r="A6586" t="str">
            <v>2022-3-34979-RB</v>
          </cell>
          <cell r="B6586" t="str">
            <v>许松涛</v>
          </cell>
        </row>
        <row r="6587">
          <cell r="A6587" t="str">
            <v>2022-3-34980-RB</v>
          </cell>
          <cell r="B6587" t="str">
            <v>饶丽荣</v>
          </cell>
        </row>
        <row r="6588">
          <cell r="A6588" t="str">
            <v>2022-3-34981-RA</v>
          </cell>
          <cell r="B6588" t="str">
            <v>张一凡</v>
          </cell>
        </row>
        <row r="6589">
          <cell r="A6589" t="str">
            <v>2022-3-34982-RA</v>
          </cell>
          <cell r="B6589" t="str">
            <v>吴迪</v>
          </cell>
        </row>
        <row r="6590">
          <cell r="A6590" t="str">
            <v>2022-3-34983-RB</v>
          </cell>
          <cell r="B6590" t="str">
            <v>陈强</v>
          </cell>
        </row>
        <row r="6591">
          <cell r="A6591" t="str">
            <v>2022-3-34984-RB</v>
          </cell>
          <cell r="B6591" t="str">
            <v>左德贵</v>
          </cell>
        </row>
        <row r="6592">
          <cell r="A6592" t="str">
            <v>2022-3-34985-RB</v>
          </cell>
          <cell r="B6592" t="str">
            <v>崔志丹</v>
          </cell>
        </row>
        <row r="6593">
          <cell r="A6593" t="str">
            <v>2022-3-35025-RB</v>
          </cell>
          <cell r="B6593" t="str">
            <v>雷大伟、张华</v>
          </cell>
        </row>
        <row r="6594">
          <cell r="A6594" t="str">
            <v>2022-3-35017-RB</v>
          </cell>
          <cell r="B6594" t="str">
            <v>吕献忠</v>
          </cell>
        </row>
        <row r="6595">
          <cell r="A6595" t="str">
            <v>2022-3-34986-RB</v>
          </cell>
          <cell r="B6595" t="str">
            <v>唐建文</v>
          </cell>
        </row>
        <row r="6596">
          <cell r="A6596" t="str">
            <v>2022-3-34987-RB</v>
          </cell>
          <cell r="B6596" t="str">
            <v>王嘉玉</v>
          </cell>
        </row>
        <row r="6597">
          <cell r="A6597" t="str">
            <v>2022-3-34988-RB</v>
          </cell>
          <cell r="B6597" t="str">
            <v>徐凯、曹艳茹</v>
          </cell>
        </row>
        <row r="6598">
          <cell r="A6598" t="str">
            <v>2022-3-34989-RB</v>
          </cell>
          <cell r="B6598" t="str">
            <v>赵安军</v>
          </cell>
        </row>
        <row r="6599">
          <cell r="A6599" t="str">
            <v>2022-3-34990-RB</v>
          </cell>
          <cell r="B6599" t="str">
            <v>张翔</v>
          </cell>
        </row>
        <row r="6600">
          <cell r="A6600" t="str">
            <v>2022-3-34991-RB</v>
          </cell>
          <cell r="B6600" t="str">
            <v>王逢知</v>
          </cell>
        </row>
        <row r="6601">
          <cell r="A6601" t="str">
            <v>2022-3-34992-RB</v>
          </cell>
          <cell r="B6601" t="str">
            <v>王兵辉</v>
          </cell>
        </row>
        <row r="6602">
          <cell r="A6602" t="str">
            <v>2022-3-34993-RB</v>
          </cell>
          <cell r="B6602" t="str">
            <v>王德金</v>
          </cell>
        </row>
        <row r="6603">
          <cell r="A6603" t="str">
            <v>2022-3-34994-RB</v>
          </cell>
          <cell r="B6603" t="str">
            <v>袁宁</v>
          </cell>
        </row>
        <row r="6604">
          <cell r="A6604" t="str">
            <v>2022-3-34995-RB</v>
          </cell>
          <cell r="B6604" t="str">
            <v>张兴</v>
          </cell>
        </row>
        <row r="6605">
          <cell r="A6605" t="str">
            <v>2022-3-34996-RB</v>
          </cell>
          <cell r="B6605" t="str">
            <v>陈光</v>
          </cell>
        </row>
        <row r="6606">
          <cell r="A6606" t="str">
            <v>2022-3-34997-RB</v>
          </cell>
          <cell r="B6606" t="str">
            <v>赵婉、吴荻</v>
          </cell>
        </row>
        <row r="6607">
          <cell r="A6607" t="str">
            <v>2022-3-34998-RB</v>
          </cell>
          <cell r="B6607" t="str">
            <v>王丁</v>
          </cell>
        </row>
        <row r="6608">
          <cell r="A6608" t="str">
            <v>2022-3-34999-RB</v>
          </cell>
          <cell r="B6608" t="str">
            <v>冯爱菊、杨照红</v>
          </cell>
        </row>
        <row r="6609">
          <cell r="A6609" t="str">
            <v>2022-3-35000-RB</v>
          </cell>
          <cell r="B6609" t="str">
            <v>陈誉华</v>
          </cell>
        </row>
        <row r="6610">
          <cell r="A6610" t="str">
            <v>2022-3-35001-RB</v>
          </cell>
          <cell r="B6610" t="str">
            <v>付诗箫</v>
          </cell>
        </row>
        <row r="6611">
          <cell r="A6611" t="str">
            <v>2022-3-35003-RA</v>
          </cell>
          <cell r="B6611" t="str">
            <v>王伟</v>
          </cell>
        </row>
        <row r="6612">
          <cell r="A6612" t="str">
            <v>2022-3-35004-RB</v>
          </cell>
          <cell r="B6612" t="str">
            <v>黄祎</v>
          </cell>
        </row>
        <row r="6613">
          <cell r="A6613" t="str">
            <v>2022-3-35026-RB</v>
          </cell>
          <cell r="B6613" t="str">
            <v>陈姌</v>
          </cell>
        </row>
        <row r="6614">
          <cell r="A6614" t="str">
            <v>2022-3-35005-RA</v>
          </cell>
          <cell r="B6614" t="str">
            <v>北京通润达商贸有限公司</v>
          </cell>
        </row>
        <row r="6615">
          <cell r="A6615" t="str">
            <v>2022-3-35006-RA</v>
          </cell>
          <cell r="B6615" t="str">
            <v>白刚</v>
          </cell>
        </row>
        <row r="6616">
          <cell r="A6616" t="str">
            <v>2022-3-35007-RB</v>
          </cell>
          <cell r="B6616" t="str">
            <v>刘永超</v>
          </cell>
        </row>
        <row r="6617">
          <cell r="A6617" t="str">
            <v>2022-3-35008-RB</v>
          </cell>
          <cell r="B6617" t="str">
            <v>王燕秀</v>
          </cell>
        </row>
        <row r="6618">
          <cell r="A6618" t="str">
            <v>2022-3-35009-RB</v>
          </cell>
          <cell r="B6618" t="str">
            <v>赵蓬</v>
          </cell>
        </row>
        <row r="6619">
          <cell r="A6619" t="str">
            <v>2022-3-35010-RB</v>
          </cell>
          <cell r="B6619" t="str">
            <v>杨美玲</v>
          </cell>
        </row>
        <row r="6620">
          <cell r="A6620" t="str">
            <v>2022-3-35011-OA</v>
          </cell>
          <cell r="B6620" t="str">
            <v>马姜</v>
          </cell>
        </row>
        <row r="6621">
          <cell r="A6621" t="str">
            <v>2022-3-35012-OA</v>
          </cell>
          <cell r="B6621" t="str">
            <v>马姜</v>
          </cell>
        </row>
        <row r="6622">
          <cell r="A6622" t="str">
            <v>2022-3-35013-OA</v>
          </cell>
          <cell r="B6622" t="str">
            <v>于雪</v>
          </cell>
        </row>
        <row r="6623">
          <cell r="A6623" t="str">
            <v>2022-3-35014-RA</v>
          </cell>
          <cell r="B6623" t="str">
            <v>朴志鹏</v>
          </cell>
        </row>
        <row r="6624">
          <cell r="A6624" t="str">
            <v>2022-3-35015-RB</v>
          </cell>
          <cell r="B6624" t="str">
            <v>陈明</v>
          </cell>
        </row>
        <row r="6625">
          <cell r="A6625" t="str">
            <v>2022-3-35016-RB</v>
          </cell>
          <cell r="B6625" t="str">
            <v>孙振芳</v>
          </cell>
        </row>
        <row r="6626">
          <cell r="A6626" t="str">
            <v>2022-3-35018-RB</v>
          </cell>
          <cell r="B6626" t="str">
            <v>郭佳龙、陶媛</v>
          </cell>
        </row>
        <row r="6627">
          <cell r="A6627" t="str">
            <v>2022-3-35019-RB</v>
          </cell>
          <cell r="B6627" t="str">
            <v>张建国</v>
          </cell>
        </row>
        <row r="6628">
          <cell r="A6628" t="str">
            <v>2022-3-35020-RB</v>
          </cell>
          <cell r="B6628" t="str">
            <v>赵凤娟</v>
          </cell>
        </row>
        <row r="6629">
          <cell r="A6629" t="str">
            <v>2022-3-35021-RB</v>
          </cell>
          <cell r="B6629" t="str">
            <v>刘广城</v>
          </cell>
        </row>
        <row r="6630">
          <cell r="A6630" t="str">
            <v>2022-3-35022-RB</v>
          </cell>
          <cell r="B6630" t="str">
            <v>齐心</v>
          </cell>
        </row>
        <row r="6631">
          <cell r="A6631" t="str">
            <v>2022-3-35024-RB</v>
          </cell>
          <cell r="B6631" t="str">
            <v>李明</v>
          </cell>
        </row>
        <row r="6632">
          <cell r="A6632" t="str">
            <v>2022-3-35023-RB</v>
          </cell>
          <cell r="B6632" t="str">
            <v>陈景成</v>
          </cell>
        </row>
        <row r="6633">
          <cell r="A6633" t="str">
            <v>2022-3-35027-RB</v>
          </cell>
          <cell r="B6633" t="str">
            <v>李洁华</v>
          </cell>
        </row>
        <row r="6634">
          <cell r="A6634" t="str">
            <v>2022-3-35028-RB</v>
          </cell>
          <cell r="B6634" t="str">
            <v>王建国、李爱平</v>
          </cell>
        </row>
        <row r="6635">
          <cell r="A6635" t="str">
            <v>2022-3-35029-RB</v>
          </cell>
          <cell r="B6635" t="str">
            <v>李秀芳</v>
          </cell>
        </row>
        <row r="6636">
          <cell r="A6636" t="str">
            <v>2022-3-35030-RB</v>
          </cell>
          <cell r="B6636" t="str">
            <v>苏文娟、潘磊</v>
          </cell>
        </row>
        <row r="6637">
          <cell r="A6637" t="str">
            <v>2022-3-35031-RB</v>
          </cell>
          <cell r="B6637" t="str">
            <v>江涛</v>
          </cell>
        </row>
        <row r="6638">
          <cell r="A6638" t="str">
            <v>2022-3-35032-RA</v>
          </cell>
          <cell r="B6638" t="str">
            <v>王晓慧</v>
          </cell>
        </row>
        <row r="6639">
          <cell r="A6639" t="str">
            <v>2022-3-35033-RB</v>
          </cell>
          <cell r="B6639" t="str">
            <v>韩亚辛</v>
          </cell>
        </row>
        <row r="6640">
          <cell r="A6640" t="str">
            <v>2022-3-35034-RB</v>
          </cell>
          <cell r="B6640" t="str">
            <v>赵翠玲、张立群</v>
          </cell>
        </row>
        <row r="6641">
          <cell r="A6641" t="str">
            <v>2022-3-35606-RB</v>
          </cell>
          <cell r="B6641" t="str">
            <v>杨秋平</v>
          </cell>
        </row>
        <row r="6642">
          <cell r="A6642" t="str">
            <v>2022-3-35035-RA</v>
          </cell>
          <cell r="B6642" t="str">
            <v>何百江</v>
          </cell>
        </row>
        <row r="6643">
          <cell r="A6643" t="str">
            <v>2022-3-35036-RA</v>
          </cell>
          <cell r="B6643" t="str">
            <v>苑莉莉</v>
          </cell>
        </row>
        <row r="6644">
          <cell r="A6644" t="str">
            <v>2022-3-35037-RA</v>
          </cell>
          <cell r="B6644" t="str">
            <v>石吉涛</v>
          </cell>
        </row>
        <row r="6645">
          <cell r="A6645" t="str">
            <v>2022-3-35038-RB</v>
          </cell>
          <cell r="B6645" t="str">
            <v>冯健</v>
          </cell>
        </row>
        <row r="6646">
          <cell r="A6646" t="str">
            <v>2022-3-35039-RA</v>
          </cell>
          <cell r="B6646" t="str">
            <v>刘丹娜</v>
          </cell>
        </row>
        <row r="6647">
          <cell r="A6647" t="str">
            <v>2022-3-35040-RA</v>
          </cell>
          <cell r="B6647" t="str">
            <v>汤夏菁</v>
          </cell>
        </row>
        <row r="6648">
          <cell r="A6648" t="str">
            <v>2022-3-35041-RB</v>
          </cell>
          <cell r="B6648" t="str">
            <v>谢涛</v>
          </cell>
        </row>
        <row r="6649">
          <cell r="A6649" t="str">
            <v>2022-3-35054-RB</v>
          </cell>
          <cell r="B6649" t="str">
            <v>马雪飞</v>
          </cell>
        </row>
        <row r="6650">
          <cell r="A6650" t="str">
            <v>2022-3-35042-RB</v>
          </cell>
          <cell r="B6650" t="str">
            <v>郭翠莲、苏彦行</v>
          </cell>
        </row>
        <row r="6651">
          <cell r="A6651" t="str">
            <v>2022-3-35043-RB</v>
          </cell>
          <cell r="B6651" t="str">
            <v>李绍铭</v>
          </cell>
        </row>
        <row r="6652">
          <cell r="A6652" t="str">
            <v>2022-3-35046-RA</v>
          </cell>
          <cell r="B6652" t="str">
            <v>呼少红</v>
          </cell>
        </row>
        <row r="6653">
          <cell r="A6653" t="str">
            <v>2022-3-35460-RB</v>
          </cell>
          <cell r="B6653" t="str">
            <v>冀建丽、冀晨、冀建慧、冀建红</v>
          </cell>
        </row>
        <row r="6654">
          <cell r="A6654" t="str">
            <v>2022-3-35047-RA</v>
          </cell>
          <cell r="B6654" t="str">
            <v>张蜜蜜、王小康</v>
          </cell>
        </row>
        <row r="6655">
          <cell r="A6655" t="str">
            <v>2022-3-35049-RB</v>
          </cell>
          <cell r="B6655" t="str">
            <v>范知雨</v>
          </cell>
        </row>
        <row r="6656">
          <cell r="A6656" t="str">
            <v>2022-3-35048-RB</v>
          </cell>
          <cell r="B6656" t="str">
            <v>久凯</v>
          </cell>
        </row>
        <row r="6657">
          <cell r="A6657" t="str">
            <v>2022-3-35050-RB</v>
          </cell>
          <cell r="B6657" t="str">
            <v>王凤琴</v>
          </cell>
        </row>
        <row r="6658">
          <cell r="A6658" t="str">
            <v>2022-3-35051-RB</v>
          </cell>
          <cell r="B6658" t="str">
            <v>侯树芝、侯淑芬</v>
          </cell>
        </row>
        <row r="6659">
          <cell r="A6659" t="str">
            <v>2022-3-35052-RA</v>
          </cell>
          <cell r="B6659" t="str">
            <v>马骁、杜青</v>
          </cell>
        </row>
        <row r="6660">
          <cell r="A6660" t="str">
            <v>2022-3-35053-RB</v>
          </cell>
          <cell r="B6660" t="str">
            <v>宋彩霞</v>
          </cell>
        </row>
        <row r="6661">
          <cell r="A6661" t="str">
            <v>2022-3-35055-RA</v>
          </cell>
          <cell r="B6661" t="str">
            <v>杜成霞、贺建军</v>
          </cell>
        </row>
        <row r="6662">
          <cell r="A6662" t="str">
            <v>2022-3-35056-RB</v>
          </cell>
          <cell r="B6662" t="str">
            <v>杨皓</v>
          </cell>
        </row>
        <row r="6663">
          <cell r="A6663" t="str">
            <v>2022-3-35057-RA</v>
          </cell>
          <cell r="B6663" t="str">
            <v>孟繁斌</v>
          </cell>
        </row>
        <row r="6664">
          <cell r="A6664" t="str">
            <v>2022-3-35058-RB</v>
          </cell>
          <cell r="B6664" t="str">
            <v>贺艳晓、魏琳楠</v>
          </cell>
        </row>
        <row r="6665">
          <cell r="A6665" t="str">
            <v>2022-3-35060-RA</v>
          </cell>
          <cell r="B6665" t="str">
            <v>王望雄</v>
          </cell>
        </row>
        <row r="6666">
          <cell r="A6666" t="str">
            <v>2022-3-35061-RA</v>
          </cell>
          <cell r="B6666" t="str">
            <v>裴晓丽</v>
          </cell>
        </row>
        <row r="6667">
          <cell r="A6667" t="str">
            <v>2022-3-35062-RB</v>
          </cell>
          <cell r="B6667" t="str">
            <v>岳文东</v>
          </cell>
        </row>
        <row r="6668">
          <cell r="A6668" t="str">
            <v>2022-3-35064-RA</v>
          </cell>
          <cell r="B6668" t="str">
            <v>姜富海</v>
          </cell>
        </row>
        <row r="6669">
          <cell r="A6669" t="str">
            <v>2022-3-35065-RB</v>
          </cell>
          <cell r="B6669" t="str">
            <v>孙玉龙</v>
          </cell>
        </row>
        <row r="6670">
          <cell r="A6670" t="str">
            <v>2022-3-35066-RB</v>
          </cell>
          <cell r="B6670" t="str">
            <v>张伟丽</v>
          </cell>
        </row>
        <row r="6671">
          <cell r="A6671" t="str">
            <v>2022-3-35067-RB</v>
          </cell>
          <cell r="B6671" t="str">
            <v>门敬群</v>
          </cell>
        </row>
        <row r="6672">
          <cell r="A6672" t="str">
            <v>2022-3-35068-RB</v>
          </cell>
          <cell r="B6672" t="str">
            <v>孟桂英</v>
          </cell>
        </row>
        <row r="6673">
          <cell r="A6673" t="str">
            <v>2022-3-35069-RB</v>
          </cell>
          <cell r="B6673" t="str">
            <v>金鑫</v>
          </cell>
        </row>
        <row r="6674">
          <cell r="A6674" t="str">
            <v>2022-3-35070-RB</v>
          </cell>
          <cell r="B6674" t="str">
            <v>白晓东</v>
          </cell>
        </row>
        <row r="6675">
          <cell r="A6675" t="str">
            <v>2022-3-35071-RB</v>
          </cell>
          <cell r="B6675" t="str">
            <v>张兴增</v>
          </cell>
        </row>
        <row r="6676">
          <cell r="A6676" t="str">
            <v>2022-3-35822-RB</v>
          </cell>
          <cell r="B6676" t="str">
            <v>张建伟</v>
          </cell>
        </row>
        <row r="6677">
          <cell r="A6677" t="str">
            <v>2022-3-35073-RB</v>
          </cell>
          <cell r="B6677" t="str">
            <v>耿靖舒</v>
          </cell>
        </row>
        <row r="6678">
          <cell r="A6678" t="str">
            <v>2022-3-35074-RB</v>
          </cell>
          <cell r="B6678" t="str">
            <v>王瑞清</v>
          </cell>
        </row>
        <row r="6679">
          <cell r="A6679" t="str">
            <v>2022-3-35075-RB</v>
          </cell>
          <cell r="B6679" t="str">
            <v>马俊</v>
          </cell>
        </row>
        <row r="6680">
          <cell r="A6680" t="str">
            <v>2022-3-35076-RA</v>
          </cell>
          <cell r="B6680" t="str">
            <v>祝丽华</v>
          </cell>
        </row>
        <row r="6681">
          <cell r="A6681" t="str">
            <v>2022-3-35077-RA</v>
          </cell>
          <cell r="B6681" t="str">
            <v>利虔</v>
          </cell>
        </row>
        <row r="6682">
          <cell r="A6682" t="str">
            <v>2022-3-35085-RB</v>
          </cell>
          <cell r="B6682" t="str">
            <v>赵宝元</v>
          </cell>
        </row>
        <row r="6683">
          <cell r="A6683" t="str">
            <v>2022-3-35078-RB</v>
          </cell>
          <cell r="B6683" t="str">
            <v>马茗</v>
          </cell>
        </row>
        <row r="6684">
          <cell r="A6684" t="str">
            <v>2022-3-35079-RB</v>
          </cell>
          <cell r="B6684" t="str">
            <v>王蓓</v>
          </cell>
        </row>
        <row r="6685">
          <cell r="A6685" t="str">
            <v>2022-3-35080-RB</v>
          </cell>
          <cell r="B6685" t="str">
            <v>王金哲</v>
          </cell>
        </row>
        <row r="6686">
          <cell r="A6686" t="str">
            <v>2022-3-35081-RB</v>
          </cell>
          <cell r="B6686" t="str">
            <v>邱天一</v>
          </cell>
        </row>
        <row r="6687">
          <cell r="A6687" t="str">
            <v>2022-3-35082-RB</v>
          </cell>
          <cell r="B6687" t="str">
            <v>阎卉龄</v>
          </cell>
        </row>
        <row r="6688">
          <cell r="A6688" t="str">
            <v>2022-3-35083-RB</v>
          </cell>
          <cell r="B6688" t="str">
            <v>孔祥逸</v>
          </cell>
        </row>
        <row r="6689">
          <cell r="A6689" t="str">
            <v>2022-3-35084-RB</v>
          </cell>
          <cell r="B6689" t="str">
            <v>郭景海、郭景惠、郭景涛</v>
          </cell>
        </row>
        <row r="6690">
          <cell r="A6690" t="str">
            <v>2022-3-35086-RB</v>
          </cell>
          <cell r="B6690" t="str">
            <v>杨春</v>
          </cell>
        </row>
        <row r="6691">
          <cell r="A6691" t="str">
            <v>2022-3-35087-RA</v>
          </cell>
          <cell r="B6691" t="str">
            <v>赵宇、梁敏</v>
          </cell>
        </row>
        <row r="6692">
          <cell r="A6692" t="str">
            <v>2022-3-35088-RB</v>
          </cell>
          <cell r="B6692" t="str">
            <v>柏德新</v>
          </cell>
        </row>
        <row r="6693">
          <cell r="A6693" t="str">
            <v>2022-3-35089-RB</v>
          </cell>
          <cell r="B6693" t="str">
            <v>蒋振铭</v>
          </cell>
        </row>
        <row r="6694">
          <cell r="A6694" t="str">
            <v>2022-3-35090-RB</v>
          </cell>
          <cell r="B6694" t="str">
            <v>李伟松、罗利杰</v>
          </cell>
        </row>
        <row r="6695">
          <cell r="A6695" t="str">
            <v>2022-3-35092-RB</v>
          </cell>
          <cell r="B6695" t="str">
            <v>王鹏</v>
          </cell>
        </row>
        <row r="6696">
          <cell r="A6696" t="str">
            <v>2022-3-35093-RA</v>
          </cell>
          <cell r="B6696" t="str">
            <v>田晓林</v>
          </cell>
        </row>
        <row r="6697">
          <cell r="A6697" t="str">
            <v>2022-3-35094-RB</v>
          </cell>
          <cell r="B6697" t="str">
            <v>郭娜</v>
          </cell>
        </row>
        <row r="6698">
          <cell r="A6698" t="str">
            <v>2022-3-35095-RB</v>
          </cell>
          <cell r="B6698" t="str">
            <v>程诗茹</v>
          </cell>
        </row>
        <row r="6699">
          <cell r="A6699" t="str">
            <v>2022-3-35096-RB</v>
          </cell>
          <cell r="B6699" t="str">
            <v>李江平</v>
          </cell>
        </row>
        <row r="6700">
          <cell r="A6700" t="str">
            <v>2022-3-35206-RB</v>
          </cell>
          <cell r="B6700" t="str">
            <v>韩霞</v>
          </cell>
        </row>
        <row r="6701">
          <cell r="A6701" t="str">
            <v>2022-3-35097-RA</v>
          </cell>
          <cell r="B6701" t="str">
            <v>北京惠朗时代科技有限公司</v>
          </cell>
        </row>
        <row r="6702">
          <cell r="A6702" t="str">
            <v>2022-3-35633-RB</v>
          </cell>
          <cell r="B6702" t="str">
            <v>王润花</v>
          </cell>
        </row>
        <row r="6703">
          <cell r="A6703" t="str">
            <v>2022-3-35098-CZ</v>
          </cell>
          <cell r="B6703" t="str">
            <v>北京昊华房地产开发有限公司</v>
          </cell>
        </row>
        <row r="6704">
          <cell r="A6704" t="str">
            <v>2022-3-35099-RB</v>
          </cell>
          <cell r="B6704" t="str">
            <v>郑东、王径帆</v>
          </cell>
        </row>
        <row r="6705">
          <cell r="A6705" t="str">
            <v>2022-3-35101-RE</v>
          </cell>
          <cell r="B6705" t="str">
            <v>魏春光</v>
          </cell>
        </row>
        <row r="6706">
          <cell r="A6706" t="str">
            <v>2022-3-35102-RA</v>
          </cell>
          <cell r="B6706" t="str">
            <v>刘青青、张晓松</v>
          </cell>
        </row>
        <row r="6707">
          <cell r="A6707" t="str">
            <v>2022-3-35103-RB</v>
          </cell>
          <cell r="B6707" t="str">
            <v>黄一香</v>
          </cell>
        </row>
        <row r="6708">
          <cell r="A6708" t="str">
            <v>2022-3-35408-RB</v>
          </cell>
          <cell r="B6708" t="str">
            <v>代寒玲</v>
          </cell>
        </row>
        <row r="6709">
          <cell r="A6709" t="str">
            <v>2022-3-35974-RB</v>
          </cell>
          <cell r="B6709" t="str">
            <v>吕涛、周爽</v>
          </cell>
        </row>
        <row r="6710">
          <cell r="A6710" t="str">
            <v>2022-3-35340-RB</v>
          </cell>
          <cell r="B6710" t="str">
            <v>刘坤、贺林晓</v>
          </cell>
        </row>
        <row r="6711">
          <cell r="A6711" t="str">
            <v>2022-3-35112-RA</v>
          </cell>
          <cell r="B6711" t="str">
            <v>王夏蓉</v>
          </cell>
        </row>
        <row r="6712">
          <cell r="A6712" t="str">
            <v>2022-3-35116-RB</v>
          </cell>
          <cell r="B6712" t="str">
            <v>张蓟</v>
          </cell>
        </row>
        <row r="6713">
          <cell r="A6713" t="str">
            <v>2022-3-35105-RB</v>
          </cell>
          <cell r="B6713" t="str">
            <v>李廷国、李淑芳</v>
          </cell>
        </row>
        <row r="6714">
          <cell r="A6714" t="str">
            <v>2022-3-35107-RA</v>
          </cell>
          <cell r="B6714" t="str">
            <v>马赫名、赵晨</v>
          </cell>
        </row>
        <row r="6715">
          <cell r="A6715" t="str">
            <v>2022-3-35109-RB</v>
          </cell>
          <cell r="B6715" t="str">
            <v>刘文华</v>
          </cell>
        </row>
        <row r="6716">
          <cell r="A6716" t="str">
            <v>2022-3-35110-RB</v>
          </cell>
          <cell r="B6716" t="str">
            <v>田雪芬、郭柳平</v>
          </cell>
        </row>
        <row r="6717">
          <cell r="A6717" t="str">
            <v>2022-3-35111-RB</v>
          </cell>
          <cell r="B6717" t="str">
            <v>张斌、许军</v>
          </cell>
        </row>
        <row r="6718">
          <cell r="A6718" t="str">
            <v>2022-3-35113-RB</v>
          </cell>
          <cell r="B6718" t="str">
            <v>刘洋</v>
          </cell>
        </row>
        <row r="6719">
          <cell r="A6719" t="str">
            <v>2022-3-35196-RA</v>
          </cell>
          <cell r="B6719" t="str">
            <v>丁殿军</v>
          </cell>
        </row>
        <row r="6720">
          <cell r="A6720" t="str">
            <v>2022-3-35215-RB</v>
          </cell>
          <cell r="B6720" t="str">
            <v>张宇</v>
          </cell>
        </row>
        <row r="6721">
          <cell r="A6721" t="str">
            <v>2022-3-35114-RB</v>
          </cell>
          <cell r="B6721" t="str">
            <v>王登峰</v>
          </cell>
        </row>
        <row r="6722">
          <cell r="A6722" t="str">
            <v>2022-3-36383-RB</v>
          </cell>
          <cell r="B6722" t="str">
            <v>匡克琪</v>
          </cell>
        </row>
        <row r="6723">
          <cell r="A6723" t="str">
            <v>2022-3-35121-RB</v>
          </cell>
          <cell r="B6723" t="str">
            <v>孟宪梅</v>
          </cell>
        </row>
        <row r="6724">
          <cell r="A6724" t="str">
            <v>2022-3-35115-RB</v>
          </cell>
          <cell r="B6724" t="str">
            <v>黄兴哲</v>
          </cell>
        </row>
        <row r="6725">
          <cell r="A6725" t="str">
            <v>2022-3-35207-RB</v>
          </cell>
          <cell r="B6725" t="str">
            <v>王晓晨、栾堃</v>
          </cell>
        </row>
        <row r="6726">
          <cell r="A6726" t="str">
            <v>2022-3-35117-RB</v>
          </cell>
          <cell r="B6726" t="str">
            <v>陈淑静</v>
          </cell>
        </row>
        <row r="6727">
          <cell r="A6727" t="str">
            <v>2022-3-35118-RA</v>
          </cell>
          <cell r="B6727" t="str">
            <v>郭阳</v>
          </cell>
        </row>
        <row r="6728">
          <cell r="A6728" t="str">
            <v>2022-3-35119-RB</v>
          </cell>
          <cell r="B6728" t="str">
            <v>张岩</v>
          </cell>
        </row>
        <row r="6729">
          <cell r="A6729" t="str">
            <v>2022-3-35120-RB</v>
          </cell>
          <cell r="B6729" t="str">
            <v>解楠</v>
          </cell>
        </row>
        <row r="6730">
          <cell r="A6730" t="str">
            <v>2022-3-35122-RB</v>
          </cell>
          <cell r="B6730" t="str">
            <v>刘坤</v>
          </cell>
        </row>
        <row r="6731">
          <cell r="A6731" t="str">
            <v>2022-3-35123-RA</v>
          </cell>
          <cell r="B6731" t="str">
            <v>刘鹏</v>
          </cell>
        </row>
        <row r="6732">
          <cell r="A6732" t="str">
            <v>2022-3-35124-RB</v>
          </cell>
          <cell r="B6732" t="str">
            <v>王晨欣</v>
          </cell>
        </row>
        <row r="6733">
          <cell r="A6733" t="str">
            <v>2022-3-35125-RB</v>
          </cell>
          <cell r="B6733" t="str">
            <v>张冠鹏</v>
          </cell>
        </row>
        <row r="6734">
          <cell r="A6734" t="str">
            <v>2022-3-35126-RB</v>
          </cell>
          <cell r="B6734" t="str">
            <v>赵以芳、赵小雷</v>
          </cell>
        </row>
        <row r="6735">
          <cell r="A6735" t="str">
            <v>2022-3-35127-RB</v>
          </cell>
          <cell r="B6735" t="str">
            <v>张瑞</v>
          </cell>
        </row>
        <row r="6736">
          <cell r="A6736" t="str">
            <v>2022-3-35128-RB</v>
          </cell>
          <cell r="B6736" t="str">
            <v>周英红、王根</v>
          </cell>
        </row>
        <row r="6737">
          <cell r="A6737" t="str">
            <v>2022-3-35129-RB</v>
          </cell>
          <cell r="B6737" t="str">
            <v>宋来猛</v>
          </cell>
        </row>
        <row r="6738">
          <cell r="A6738" t="str">
            <v>2022-3-35130-RB</v>
          </cell>
          <cell r="B6738" t="str">
            <v>田涛</v>
          </cell>
        </row>
        <row r="6739">
          <cell r="A6739" t="str">
            <v>2022-3-35131-RB</v>
          </cell>
          <cell r="B6739" t="str">
            <v>张丽</v>
          </cell>
        </row>
        <row r="6740">
          <cell r="A6740" t="str">
            <v>2022-3-35132-RB</v>
          </cell>
          <cell r="B6740" t="str">
            <v>吕继兰、肖海峰</v>
          </cell>
        </row>
        <row r="6741">
          <cell r="A6741" t="str">
            <v>2022-3-35133-RB</v>
          </cell>
          <cell r="B6741" t="str">
            <v>李敬华</v>
          </cell>
        </row>
        <row r="6742">
          <cell r="A6742" t="str">
            <v>2022-3-35134-RB</v>
          </cell>
          <cell r="B6742" t="str">
            <v>邵颖波</v>
          </cell>
        </row>
        <row r="6743">
          <cell r="A6743" t="str">
            <v>2022-3-35135-RB</v>
          </cell>
          <cell r="B6743" t="str">
            <v>王建海</v>
          </cell>
        </row>
        <row r="6744">
          <cell r="A6744" t="str">
            <v>2022-3-35136-RB</v>
          </cell>
          <cell r="B6744" t="str">
            <v>刘国旗</v>
          </cell>
        </row>
        <row r="6745">
          <cell r="A6745" t="str">
            <v>2022-3-35137-RB</v>
          </cell>
          <cell r="B6745" t="str">
            <v>卢延明</v>
          </cell>
        </row>
        <row r="6746">
          <cell r="A6746" t="str">
            <v>2022-3-35138-RB</v>
          </cell>
          <cell r="B6746" t="str">
            <v>于瑞华</v>
          </cell>
        </row>
        <row r="6747">
          <cell r="A6747" t="str">
            <v>2022-3-35139-RB</v>
          </cell>
          <cell r="B6747" t="str">
            <v>张奇、王瑞</v>
          </cell>
        </row>
        <row r="6748">
          <cell r="A6748" t="str">
            <v>2022-3-35140-RB</v>
          </cell>
          <cell r="B6748" t="str">
            <v>刘文莲</v>
          </cell>
        </row>
        <row r="6749">
          <cell r="A6749" t="str">
            <v>2022-3-35141-RB</v>
          </cell>
          <cell r="B6749" t="str">
            <v>王尚裕、贾莉萍</v>
          </cell>
        </row>
        <row r="6750">
          <cell r="A6750" t="str">
            <v>2022-3-35142-RB</v>
          </cell>
          <cell r="B6750" t="str">
            <v>喻跃</v>
          </cell>
        </row>
        <row r="6751">
          <cell r="A6751" t="str">
            <v>2022-3-35143-RB</v>
          </cell>
          <cell r="B6751" t="str">
            <v>曲京红</v>
          </cell>
        </row>
        <row r="6752">
          <cell r="A6752" t="str">
            <v>2022-3-35144-RB</v>
          </cell>
          <cell r="B6752" t="str">
            <v>张抗美</v>
          </cell>
        </row>
        <row r="6753">
          <cell r="A6753" t="str">
            <v>2022-3-35145-RB</v>
          </cell>
          <cell r="B6753" t="str">
            <v>张丽丽</v>
          </cell>
        </row>
        <row r="6754">
          <cell r="A6754" t="str">
            <v>2022-3-35146-RB</v>
          </cell>
          <cell r="B6754" t="str">
            <v>王丽英</v>
          </cell>
        </row>
        <row r="6755">
          <cell r="A6755" t="str">
            <v>2022-3-35147-RB</v>
          </cell>
          <cell r="B6755" t="str">
            <v>张竞嘉</v>
          </cell>
        </row>
        <row r="6756">
          <cell r="A6756" t="str">
            <v>2022-3-35148-RB</v>
          </cell>
          <cell r="B6756" t="str">
            <v>许铮</v>
          </cell>
        </row>
        <row r="6757">
          <cell r="A6757" t="str">
            <v>2022-3-35149-RB</v>
          </cell>
          <cell r="B6757" t="str">
            <v>陈永秀</v>
          </cell>
        </row>
        <row r="6758">
          <cell r="A6758" t="str">
            <v>2022-3-35150-RB</v>
          </cell>
          <cell r="B6758" t="str">
            <v>何亚睿、祖秀艳</v>
          </cell>
        </row>
        <row r="6759">
          <cell r="A6759" t="str">
            <v>2022-3-35151-RB</v>
          </cell>
          <cell r="B6759" t="str">
            <v>石晶、周晓彤</v>
          </cell>
        </row>
        <row r="6760">
          <cell r="A6760" t="str">
            <v>2022-3-35152-RB</v>
          </cell>
          <cell r="B6760" t="str">
            <v>罗宇红、徐仲熊</v>
          </cell>
        </row>
        <row r="6761">
          <cell r="A6761" t="str">
            <v>2022-3-35153-RB</v>
          </cell>
          <cell r="B6761" t="str">
            <v>文宇博</v>
          </cell>
        </row>
        <row r="6762">
          <cell r="A6762" t="str">
            <v>2022-3-35154-RB</v>
          </cell>
          <cell r="B6762" t="str">
            <v>张君</v>
          </cell>
        </row>
        <row r="6763">
          <cell r="A6763" t="str">
            <v>2022-3-35155-RB</v>
          </cell>
          <cell r="B6763" t="str">
            <v>李松年</v>
          </cell>
        </row>
        <row r="6764">
          <cell r="A6764" t="str">
            <v>2022-3-35156-RB</v>
          </cell>
          <cell r="B6764" t="str">
            <v>武忠立</v>
          </cell>
        </row>
        <row r="6765">
          <cell r="A6765" t="str">
            <v>2022-3-35157-RB</v>
          </cell>
          <cell r="B6765" t="str">
            <v>张鹏、张宠、张静、张京晶、张彪</v>
          </cell>
        </row>
        <row r="6766">
          <cell r="A6766" t="str">
            <v>2022-3-35158-RB</v>
          </cell>
          <cell r="B6766" t="str">
            <v>郭守义</v>
          </cell>
        </row>
        <row r="6767">
          <cell r="A6767" t="str">
            <v>2022-3-35249-RB</v>
          </cell>
          <cell r="B6767" t="str">
            <v>田淑萍、关永泰</v>
          </cell>
        </row>
        <row r="6768">
          <cell r="A6768" t="str">
            <v>2022-3-35159-RB</v>
          </cell>
          <cell r="B6768" t="str">
            <v>张鹤、初冬</v>
          </cell>
        </row>
        <row r="6769">
          <cell r="A6769" t="str">
            <v>2022-3-35160-RB</v>
          </cell>
          <cell r="B6769" t="str">
            <v>马金萍</v>
          </cell>
        </row>
        <row r="6770">
          <cell r="A6770" t="str">
            <v>2022-3-35161-RB</v>
          </cell>
          <cell r="B6770" t="str">
            <v>伏岩</v>
          </cell>
        </row>
        <row r="6771">
          <cell r="A6771" t="str">
            <v>2022-3-35162-RB</v>
          </cell>
          <cell r="B6771" t="str">
            <v>魏民、魏霞、魏娟</v>
          </cell>
        </row>
        <row r="6772">
          <cell r="A6772" t="str">
            <v>2022-3-35183-RA</v>
          </cell>
          <cell r="B6772" t="str">
            <v>金棣</v>
          </cell>
        </row>
        <row r="6773">
          <cell r="A6773" t="str">
            <v>2022-3-35164-RB</v>
          </cell>
          <cell r="B6773" t="str">
            <v>崔俊贤</v>
          </cell>
        </row>
        <row r="6774">
          <cell r="A6774" t="str">
            <v>2022-3-35165-RB</v>
          </cell>
          <cell r="B6774" t="str">
            <v>刘燕斌</v>
          </cell>
        </row>
        <row r="6775">
          <cell r="A6775" t="str">
            <v>2022-3-35166-RA</v>
          </cell>
          <cell r="B6775" t="str">
            <v>王小强</v>
          </cell>
        </row>
        <row r="6776">
          <cell r="A6776" t="str">
            <v>2022-3-35167-RB</v>
          </cell>
          <cell r="B6776" t="str">
            <v>邸春禹</v>
          </cell>
        </row>
        <row r="6777">
          <cell r="A6777" t="str">
            <v>2022-3-35168-RA</v>
          </cell>
          <cell r="B6777" t="str">
            <v>杨辰</v>
          </cell>
        </row>
        <row r="6778">
          <cell r="A6778" t="str">
            <v>2022-3-35169-RB</v>
          </cell>
          <cell r="B6778" t="str">
            <v>赵红玲、杜洪洋</v>
          </cell>
        </row>
        <row r="6779">
          <cell r="A6779" t="str">
            <v>2022-3-35171-RA</v>
          </cell>
          <cell r="B6779" t="str">
            <v>童国金</v>
          </cell>
        </row>
        <row r="6780">
          <cell r="A6780" t="str">
            <v>2022-3-35172-RB</v>
          </cell>
          <cell r="B6780" t="str">
            <v>李晓峰</v>
          </cell>
        </row>
        <row r="6781">
          <cell r="A6781" t="str">
            <v>2022-3-35173-RA</v>
          </cell>
          <cell r="B6781" t="str">
            <v>杨蕾</v>
          </cell>
        </row>
        <row r="6782">
          <cell r="A6782" t="str">
            <v>2022-3-35174-RA</v>
          </cell>
          <cell r="B6782" t="str">
            <v>董振武</v>
          </cell>
        </row>
        <row r="6783">
          <cell r="A6783" t="str">
            <v>2022-3-35175-RB</v>
          </cell>
          <cell r="B6783" t="str">
            <v>张振华、韩欣</v>
          </cell>
        </row>
        <row r="6784">
          <cell r="A6784" t="str">
            <v>2022-3-35176-RB</v>
          </cell>
          <cell r="B6784" t="str">
            <v>唐书涛</v>
          </cell>
        </row>
        <row r="6785">
          <cell r="A6785" t="str">
            <v>2022-3-35177-RB</v>
          </cell>
          <cell r="B6785" t="str">
            <v>韩同</v>
          </cell>
        </row>
        <row r="6786">
          <cell r="A6786" t="str">
            <v>2022-3-35178-RA</v>
          </cell>
          <cell r="B6786" t="str">
            <v>王强</v>
          </cell>
        </row>
        <row r="6787">
          <cell r="A6787" t="str">
            <v>2022-3-35276-RB</v>
          </cell>
          <cell r="B6787" t="str">
            <v>王昊</v>
          </cell>
        </row>
        <row r="6788">
          <cell r="A6788" t="str">
            <v>2022-3-35179-RA</v>
          </cell>
          <cell r="B6788" t="str">
            <v>张洪敏</v>
          </cell>
        </row>
        <row r="6789">
          <cell r="A6789" t="str">
            <v>2022-3-35181-RA</v>
          </cell>
          <cell r="B6789" t="str">
            <v>南鑫</v>
          </cell>
        </row>
        <row r="6790">
          <cell r="A6790" t="str">
            <v>2022-3-35200-RB</v>
          </cell>
          <cell r="B6790" t="str">
            <v>李忠国</v>
          </cell>
        </row>
        <row r="6791">
          <cell r="A6791" t="str">
            <v>2022-3-35184-RA</v>
          </cell>
          <cell r="B6791" t="str">
            <v>王迎迎</v>
          </cell>
        </row>
        <row r="6792">
          <cell r="A6792" t="str">
            <v>2022-3-35185-RB</v>
          </cell>
          <cell r="B6792" t="str">
            <v>杨宝林</v>
          </cell>
        </row>
        <row r="6793">
          <cell r="A6793" t="str">
            <v>2022-3-35186-RB</v>
          </cell>
          <cell r="B6793" t="str">
            <v>王玉玲</v>
          </cell>
        </row>
        <row r="6794">
          <cell r="A6794" t="str">
            <v>2022-3-35187-RA</v>
          </cell>
          <cell r="B6794" t="str">
            <v>王喜凤</v>
          </cell>
        </row>
        <row r="6795">
          <cell r="A6795" t="str">
            <v>2022-3-35188-RB</v>
          </cell>
          <cell r="B6795" t="str">
            <v>肖昕阳</v>
          </cell>
        </row>
        <row r="6796">
          <cell r="A6796" t="str">
            <v>2022-3-35189-RA</v>
          </cell>
          <cell r="B6796" t="str">
            <v>隗东</v>
          </cell>
        </row>
        <row r="6797">
          <cell r="A6797" t="str">
            <v>2022-3-35190-RA</v>
          </cell>
          <cell r="B6797" t="str">
            <v>乔治慧</v>
          </cell>
        </row>
        <row r="6798">
          <cell r="A6798" t="str">
            <v>2022-3-35191-RA</v>
          </cell>
          <cell r="B6798" t="str">
            <v>何东</v>
          </cell>
        </row>
        <row r="6799">
          <cell r="A6799" t="str">
            <v>2022-3-35192-RA</v>
          </cell>
          <cell r="B6799" t="str">
            <v>迟双</v>
          </cell>
        </row>
        <row r="6800">
          <cell r="A6800" t="str">
            <v>2022-3-35193-RB</v>
          </cell>
          <cell r="B6800" t="str">
            <v>张华</v>
          </cell>
        </row>
        <row r="6801">
          <cell r="A6801" t="str">
            <v>2022-3-35194-RA</v>
          </cell>
          <cell r="B6801" t="str">
            <v>杨良春、周颖</v>
          </cell>
        </row>
        <row r="6802">
          <cell r="A6802" t="str">
            <v>2022-3-35195-RB</v>
          </cell>
          <cell r="B6802" t="str">
            <v>王锡彬</v>
          </cell>
        </row>
        <row r="6803">
          <cell r="A6803" t="str">
            <v>2022-3-35197-RB</v>
          </cell>
          <cell r="B6803" t="str">
            <v>张名霄</v>
          </cell>
        </row>
        <row r="6804">
          <cell r="A6804" t="str">
            <v>2022-3-35198-RB</v>
          </cell>
          <cell r="B6804" t="str">
            <v>于波、孙彦霞</v>
          </cell>
        </row>
        <row r="6805">
          <cell r="A6805" t="str">
            <v>2022-3-35199-RA</v>
          </cell>
          <cell r="B6805" t="str">
            <v>王伟利</v>
          </cell>
        </row>
        <row r="6806">
          <cell r="A6806" t="str">
            <v>2022-3-35201-RB</v>
          </cell>
          <cell r="B6806" t="str">
            <v>张秀罗</v>
          </cell>
        </row>
        <row r="6807">
          <cell r="A6807" t="str">
            <v>2022-3-35202-RB</v>
          </cell>
          <cell r="B6807" t="str">
            <v>冯斯铎</v>
          </cell>
        </row>
        <row r="6808">
          <cell r="A6808" t="str">
            <v>2022-3-35203-RA</v>
          </cell>
          <cell r="B6808" t="str">
            <v>严葳</v>
          </cell>
        </row>
        <row r="6809">
          <cell r="A6809" t="str">
            <v>2022-3-35204-RB</v>
          </cell>
          <cell r="B6809" t="str">
            <v>贾迪</v>
          </cell>
        </row>
        <row r="6810">
          <cell r="A6810" t="str">
            <v>2022-3-35205-RB</v>
          </cell>
          <cell r="B6810" t="str">
            <v>邸向东</v>
          </cell>
        </row>
        <row r="6811">
          <cell r="A6811" t="str">
            <v>2022-3-35208-RB</v>
          </cell>
          <cell r="B6811" t="str">
            <v>袁默、陈紫薇</v>
          </cell>
        </row>
        <row r="6812">
          <cell r="A6812" t="str">
            <v>2022-3-35217-RB</v>
          </cell>
          <cell r="B6812" t="str">
            <v>樊亚男</v>
          </cell>
        </row>
        <row r="6813">
          <cell r="A6813" t="str">
            <v>2022-3-35218-RB</v>
          </cell>
          <cell r="B6813" t="str">
            <v>王蕊</v>
          </cell>
        </row>
        <row r="6814">
          <cell r="A6814" t="str">
            <v>2022-3-35219-RA</v>
          </cell>
          <cell r="B6814" t="str">
            <v>王馨梓</v>
          </cell>
        </row>
        <row r="6815">
          <cell r="A6815" t="str">
            <v>2022-3-35221-RA</v>
          </cell>
          <cell r="B6815" t="str">
            <v>蔡用川</v>
          </cell>
        </row>
        <row r="6816">
          <cell r="A6816" t="str">
            <v>2022-3-35238-RB</v>
          </cell>
          <cell r="B6816" t="str">
            <v>王军辉</v>
          </cell>
        </row>
        <row r="6817">
          <cell r="A6817" t="str">
            <v>2022-3-35222-RB</v>
          </cell>
          <cell r="B6817" t="str">
            <v>韩巍</v>
          </cell>
        </row>
        <row r="6818">
          <cell r="A6818" t="str">
            <v>2023-3-01744-RA</v>
          </cell>
          <cell r="B6818" t="str">
            <v>陈惠</v>
          </cell>
        </row>
        <row r="6819">
          <cell r="A6819" t="str">
            <v>2022-3-35289-RB</v>
          </cell>
          <cell r="B6819" t="str">
            <v>刘丽、张奕翔</v>
          </cell>
        </row>
        <row r="6820">
          <cell r="A6820" t="str">
            <v>2022-3-35251-RB</v>
          </cell>
          <cell r="B6820" t="str">
            <v>袁颖</v>
          </cell>
        </row>
        <row r="6821">
          <cell r="A6821" t="str">
            <v>2022-3-35223-RA</v>
          </cell>
          <cell r="B6821" t="str">
            <v>王玉京</v>
          </cell>
        </row>
        <row r="6822">
          <cell r="A6822" t="str">
            <v>2022-3-35241-RB</v>
          </cell>
          <cell r="B6822" t="str">
            <v>赵鹏皓</v>
          </cell>
        </row>
        <row r="6823">
          <cell r="A6823" t="str">
            <v>2022-3-35263-RB</v>
          </cell>
          <cell r="B6823" t="str">
            <v>杨爱娟</v>
          </cell>
        </row>
        <row r="6824">
          <cell r="A6824" t="str">
            <v>2022-3-35224-RB</v>
          </cell>
          <cell r="B6824" t="str">
            <v>黄颖涵</v>
          </cell>
        </row>
        <row r="6825">
          <cell r="A6825" t="str">
            <v>2022-3-35225-RA</v>
          </cell>
          <cell r="B6825" t="str">
            <v>张青</v>
          </cell>
        </row>
        <row r="6826">
          <cell r="A6826" t="str">
            <v>2022-3-35226-RA</v>
          </cell>
          <cell r="B6826" t="str">
            <v>钱志宏</v>
          </cell>
        </row>
        <row r="6827">
          <cell r="A6827" t="str">
            <v>2022-3-35227-RA</v>
          </cell>
          <cell r="B6827" t="str">
            <v>朱强</v>
          </cell>
        </row>
        <row r="6828">
          <cell r="A6828" t="str">
            <v>2022-3-35367-RB</v>
          </cell>
          <cell r="B6828" t="str">
            <v>张学珍</v>
          </cell>
        </row>
        <row r="6829">
          <cell r="A6829" t="str">
            <v>2022-3-35229-RB</v>
          </cell>
          <cell r="B6829" t="str">
            <v>刘静、边威</v>
          </cell>
        </row>
        <row r="6830">
          <cell r="A6830" t="str">
            <v>2022-3-35230-RB</v>
          </cell>
          <cell r="B6830" t="str">
            <v>刘根</v>
          </cell>
        </row>
        <row r="6831">
          <cell r="A6831" t="str">
            <v>2022-3-35231-RB</v>
          </cell>
          <cell r="B6831" t="str">
            <v>袁玉林</v>
          </cell>
        </row>
        <row r="6832">
          <cell r="A6832" t="str">
            <v>2022-3-35232-RB</v>
          </cell>
          <cell r="B6832" t="str">
            <v>闵光炳</v>
          </cell>
        </row>
        <row r="6833">
          <cell r="A6833" t="str">
            <v>2022-3-35233-RB</v>
          </cell>
          <cell r="B6833" t="str">
            <v>刘秋玲</v>
          </cell>
        </row>
        <row r="6834">
          <cell r="A6834" t="str">
            <v>2022-3-35234-RB</v>
          </cell>
          <cell r="B6834" t="str">
            <v>孙继珍</v>
          </cell>
        </row>
        <row r="6835">
          <cell r="A6835" t="str">
            <v>2022-3-35235-RB</v>
          </cell>
          <cell r="B6835" t="str">
            <v>张立莎</v>
          </cell>
        </row>
        <row r="6836">
          <cell r="A6836" t="str">
            <v>2022-3-35236-RB</v>
          </cell>
          <cell r="B6836" t="str">
            <v>徐倍奋</v>
          </cell>
        </row>
        <row r="6837">
          <cell r="A6837" t="str">
            <v>2022-3-35237-RB</v>
          </cell>
          <cell r="B6837" t="str">
            <v>陈云强、金海鸾</v>
          </cell>
        </row>
        <row r="6838">
          <cell r="A6838" t="str">
            <v>2022-3-35239-RB</v>
          </cell>
          <cell r="B6838" t="str">
            <v>黄克瀛</v>
          </cell>
        </row>
        <row r="6839">
          <cell r="A6839" t="str">
            <v>2022-3-35240-RB</v>
          </cell>
          <cell r="B6839" t="str">
            <v>吴丹</v>
          </cell>
        </row>
        <row r="6840">
          <cell r="A6840" t="str">
            <v>2022-3-35242-RB</v>
          </cell>
          <cell r="B6840" t="str">
            <v>戚海伦</v>
          </cell>
        </row>
        <row r="6841">
          <cell r="A6841" t="str">
            <v>2022-3-35243-RB</v>
          </cell>
          <cell r="B6841" t="str">
            <v>田兰印</v>
          </cell>
        </row>
        <row r="6842">
          <cell r="A6842" t="str">
            <v>2022-3-35244-RB</v>
          </cell>
          <cell r="B6842" t="str">
            <v>杨林</v>
          </cell>
        </row>
        <row r="6843">
          <cell r="A6843" t="str">
            <v>2022-3-35245-RA</v>
          </cell>
          <cell r="B6843" t="str">
            <v>蔡智杰</v>
          </cell>
        </row>
        <row r="6844">
          <cell r="A6844" t="str">
            <v>2022-3-35285-RB</v>
          </cell>
          <cell r="B6844" t="str">
            <v>孙玉兰</v>
          </cell>
        </row>
        <row r="6845">
          <cell r="A6845" t="str">
            <v>2022-3-35246-RB</v>
          </cell>
          <cell r="B6845" t="str">
            <v>陈杰</v>
          </cell>
        </row>
        <row r="6846">
          <cell r="A6846" t="str">
            <v>2022-3-35247-RB</v>
          </cell>
          <cell r="B6846" t="str">
            <v>吴俊卿</v>
          </cell>
        </row>
        <row r="6847">
          <cell r="A6847" t="str">
            <v>2022-3-35248-RB</v>
          </cell>
          <cell r="B6847" t="str">
            <v>吉瑞莉</v>
          </cell>
        </row>
        <row r="6848">
          <cell r="A6848" t="str">
            <v>2022-3-35250-RB</v>
          </cell>
          <cell r="B6848" t="str">
            <v>任振雷</v>
          </cell>
        </row>
        <row r="6849">
          <cell r="A6849" t="str">
            <v>2022-3-35252-RB</v>
          </cell>
          <cell r="B6849" t="str">
            <v>朱禹霏</v>
          </cell>
        </row>
        <row r="6850">
          <cell r="A6850" t="str">
            <v>2022-3-35253-RB</v>
          </cell>
          <cell r="B6850" t="str">
            <v>陶子荣、陶秀琴、陶子明、陶子光、陶子华</v>
          </cell>
        </row>
        <row r="6851">
          <cell r="A6851" t="str">
            <v>2022-3-35254-RA</v>
          </cell>
          <cell r="B6851" t="str">
            <v>张晓梅、段德旺</v>
          </cell>
        </row>
        <row r="6852">
          <cell r="A6852" t="str">
            <v>2022-3-35255-RA</v>
          </cell>
          <cell r="B6852" t="str">
            <v>孙晋平</v>
          </cell>
        </row>
        <row r="6853">
          <cell r="A6853" t="str">
            <v>2022-3-35256-RA</v>
          </cell>
          <cell r="B6853" t="str">
            <v>薛宗耀</v>
          </cell>
        </row>
        <row r="6854">
          <cell r="A6854" t="str">
            <v>2022-3-35257-RB</v>
          </cell>
          <cell r="B6854" t="str">
            <v>陶雨泽</v>
          </cell>
        </row>
        <row r="6855">
          <cell r="A6855" t="str">
            <v>2022-3-35317-RA</v>
          </cell>
          <cell r="B6855" t="str">
            <v>吴晗</v>
          </cell>
        </row>
        <row r="6856">
          <cell r="A6856" t="str">
            <v>2022-3-35258-RB</v>
          </cell>
          <cell r="B6856" t="str">
            <v>贾建国</v>
          </cell>
        </row>
        <row r="6857">
          <cell r="A6857" t="str">
            <v>2022-3-35259-RD</v>
          </cell>
          <cell r="B6857" t="str">
            <v>傅庆冬</v>
          </cell>
        </row>
        <row r="6858">
          <cell r="A6858" t="str">
            <v>2022-3-35261-RB</v>
          </cell>
          <cell r="B6858" t="str">
            <v>韩秀梅</v>
          </cell>
        </row>
        <row r="6859">
          <cell r="A6859" t="str">
            <v>2022-3-35278-RB</v>
          </cell>
          <cell r="B6859" t="str">
            <v>胡玉茹、王岩</v>
          </cell>
        </row>
        <row r="6860">
          <cell r="A6860" t="str">
            <v>2022-3-35264-RB</v>
          </cell>
          <cell r="B6860" t="str">
            <v>白雅娟、贾贝</v>
          </cell>
        </row>
        <row r="6861">
          <cell r="A6861" t="str">
            <v>2022-3-35265-RB</v>
          </cell>
          <cell r="B6861" t="str">
            <v>张梓轩</v>
          </cell>
        </row>
        <row r="6862">
          <cell r="A6862" t="str">
            <v>2022-3-35266-RB</v>
          </cell>
          <cell r="B6862" t="str">
            <v>翁碧霖</v>
          </cell>
        </row>
        <row r="6863">
          <cell r="A6863" t="str">
            <v>2022-3-35268-RB</v>
          </cell>
          <cell r="B6863" t="str">
            <v>石占国</v>
          </cell>
        </row>
        <row r="6864">
          <cell r="A6864" t="str">
            <v>2022-3-35269-RB</v>
          </cell>
          <cell r="B6864" t="str">
            <v>李霞</v>
          </cell>
        </row>
        <row r="6865">
          <cell r="A6865" t="str">
            <v>2022-3-35270-RB</v>
          </cell>
          <cell r="B6865" t="str">
            <v>翟伟征</v>
          </cell>
        </row>
        <row r="6866">
          <cell r="A6866" t="str">
            <v>2022-3-35271-RB</v>
          </cell>
          <cell r="B6866" t="str">
            <v>李洋、肖雪松</v>
          </cell>
        </row>
        <row r="6867">
          <cell r="A6867" t="str">
            <v>2022-3-35272-RB</v>
          </cell>
          <cell r="B6867" t="str">
            <v>王超颖</v>
          </cell>
        </row>
        <row r="6868">
          <cell r="A6868" t="str">
            <v>2022-3-35273-RB</v>
          </cell>
          <cell r="B6868" t="str">
            <v>杨璐</v>
          </cell>
        </row>
        <row r="6869">
          <cell r="A6869" t="str">
            <v>2022-3-35274-RB</v>
          </cell>
          <cell r="B6869" t="str">
            <v>杜纯华</v>
          </cell>
        </row>
        <row r="6870">
          <cell r="A6870" t="str">
            <v>2022-3-35275-RB</v>
          </cell>
          <cell r="B6870" t="str">
            <v>陈志斌、徐粟</v>
          </cell>
        </row>
        <row r="6871">
          <cell r="A6871" t="str">
            <v>2022-3-35277-RB</v>
          </cell>
          <cell r="B6871" t="str">
            <v>谭利军</v>
          </cell>
        </row>
        <row r="6872">
          <cell r="A6872" t="str">
            <v>2022-3-35279-RB</v>
          </cell>
          <cell r="B6872" t="str">
            <v>张益坤</v>
          </cell>
        </row>
        <row r="6873">
          <cell r="A6873" t="str">
            <v>2022-3-35280-RB</v>
          </cell>
          <cell r="B6873" t="str">
            <v>王健、肖颖迪</v>
          </cell>
        </row>
        <row r="6874">
          <cell r="A6874" t="str">
            <v>2022-3-35281-RB</v>
          </cell>
          <cell r="B6874" t="str">
            <v>董鑫</v>
          </cell>
        </row>
        <row r="6875">
          <cell r="A6875" t="str">
            <v>2022-3-35282-RB</v>
          </cell>
          <cell r="B6875" t="str">
            <v>柴林艳</v>
          </cell>
        </row>
        <row r="6876">
          <cell r="A6876" t="str">
            <v>2022-3-35283-RB</v>
          </cell>
          <cell r="B6876" t="str">
            <v>张宸</v>
          </cell>
        </row>
        <row r="6877">
          <cell r="A6877" t="str">
            <v>2022-3-35292-RA</v>
          </cell>
          <cell r="B6877" t="str">
            <v>伏红铭</v>
          </cell>
        </row>
        <row r="6878">
          <cell r="A6878" t="str">
            <v>2022-3-35284-RB</v>
          </cell>
          <cell r="B6878" t="str">
            <v>裴国栋</v>
          </cell>
        </row>
        <row r="6879">
          <cell r="A6879" t="str">
            <v>2022-3-35286-RB</v>
          </cell>
          <cell r="B6879" t="str">
            <v>郑利鹏</v>
          </cell>
        </row>
        <row r="6880">
          <cell r="A6880" t="str">
            <v>2022-3-35287-RB</v>
          </cell>
          <cell r="B6880" t="str">
            <v>周博、马最最</v>
          </cell>
        </row>
        <row r="6881">
          <cell r="A6881" t="str">
            <v>2022-3-35288-RB</v>
          </cell>
          <cell r="B6881" t="str">
            <v>王崟任</v>
          </cell>
        </row>
        <row r="6882">
          <cell r="A6882" t="str">
            <v>2022-3-35290-RB</v>
          </cell>
          <cell r="B6882" t="str">
            <v>韩奉波</v>
          </cell>
        </row>
        <row r="6883">
          <cell r="A6883" t="str">
            <v>2022-3-36995-RB</v>
          </cell>
          <cell r="B6883" t="str">
            <v>王巧云</v>
          </cell>
        </row>
        <row r="6884">
          <cell r="A6884" t="str">
            <v>2022-3-35291-RA</v>
          </cell>
          <cell r="B6884" t="str">
            <v>李梦姣</v>
          </cell>
        </row>
        <row r="6885">
          <cell r="A6885" t="str">
            <v>2022-3-35336-RA</v>
          </cell>
          <cell r="B6885" t="str">
            <v>王永强</v>
          </cell>
        </row>
        <row r="6886">
          <cell r="A6886" t="str">
            <v>2022-3-35293-RB</v>
          </cell>
          <cell r="B6886" t="str">
            <v>周玉英</v>
          </cell>
        </row>
        <row r="6887">
          <cell r="A6887" t="str">
            <v>2022-3-35294-RB</v>
          </cell>
          <cell r="B6887" t="str">
            <v>姚宏</v>
          </cell>
        </row>
        <row r="6888">
          <cell r="A6888" t="str">
            <v>2022-3-35296-RB</v>
          </cell>
          <cell r="B6888" t="str">
            <v>张嘉衍</v>
          </cell>
        </row>
        <row r="6889">
          <cell r="A6889" t="str">
            <v>2022-3-35297-RA</v>
          </cell>
          <cell r="B6889" t="str">
            <v>王海鹰</v>
          </cell>
        </row>
        <row r="6890">
          <cell r="A6890" t="str">
            <v>2022-3-35298-RB</v>
          </cell>
          <cell r="B6890" t="str">
            <v>李金桥</v>
          </cell>
        </row>
        <row r="6891">
          <cell r="A6891" t="str">
            <v>2022-3-35299-RB</v>
          </cell>
          <cell r="B6891" t="str">
            <v>张金瑞</v>
          </cell>
        </row>
        <row r="6892">
          <cell r="A6892" t="str">
            <v>2022-3-35300-RB</v>
          </cell>
          <cell r="B6892" t="str">
            <v>王厦</v>
          </cell>
        </row>
        <row r="6893">
          <cell r="A6893" t="str">
            <v>2022-3-35301-RB</v>
          </cell>
          <cell r="B6893" t="str">
            <v>那建平</v>
          </cell>
        </row>
        <row r="6894">
          <cell r="A6894" t="str">
            <v>2022-3-35302-RB</v>
          </cell>
          <cell r="B6894" t="str">
            <v>张鹏、刘莎</v>
          </cell>
        </row>
        <row r="6895">
          <cell r="A6895" t="str">
            <v>2022-3-35303-RB</v>
          </cell>
          <cell r="B6895" t="str">
            <v>周足美</v>
          </cell>
        </row>
        <row r="6896">
          <cell r="A6896" t="str">
            <v>2022-3-35304-RB</v>
          </cell>
          <cell r="B6896" t="str">
            <v>陈行益</v>
          </cell>
        </row>
        <row r="6897">
          <cell r="A6897" t="str">
            <v>2022-3-35305-RA</v>
          </cell>
          <cell r="B6897" t="str">
            <v>陈路</v>
          </cell>
        </row>
        <row r="6898">
          <cell r="A6898" t="str">
            <v>2022-3-35307-RA</v>
          </cell>
          <cell r="B6898" t="str">
            <v>何扬帆</v>
          </cell>
        </row>
        <row r="6899">
          <cell r="A6899" t="str">
            <v>2022-3-35308-RB</v>
          </cell>
          <cell r="B6899" t="str">
            <v>朱公允</v>
          </cell>
        </row>
        <row r="6900">
          <cell r="A6900" t="str">
            <v>2022-3-35309-RB</v>
          </cell>
          <cell r="B6900" t="str">
            <v>沈浩静</v>
          </cell>
        </row>
        <row r="6901">
          <cell r="A6901" t="str">
            <v>2022-3-35310-RB</v>
          </cell>
          <cell r="B6901" t="str">
            <v>王玲</v>
          </cell>
        </row>
        <row r="6902">
          <cell r="A6902" t="str">
            <v>2022-3-35311-RB</v>
          </cell>
          <cell r="B6902" t="str">
            <v>韩金海、辛立华</v>
          </cell>
        </row>
        <row r="6903">
          <cell r="A6903" t="str">
            <v>2022-3-35312-RA</v>
          </cell>
          <cell r="B6903" t="str">
            <v>安娜</v>
          </cell>
        </row>
        <row r="6904">
          <cell r="A6904" t="str">
            <v>2022-3-35313-RB</v>
          </cell>
          <cell r="B6904" t="str">
            <v>崔淑兰</v>
          </cell>
        </row>
        <row r="6905">
          <cell r="A6905" t="str">
            <v>2022-3-35314-RA</v>
          </cell>
          <cell r="B6905" t="str">
            <v>孙荷琨</v>
          </cell>
        </row>
        <row r="6906">
          <cell r="A6906" t="str">
            <v>2022-3-35315-RA</v>
          </cell>
          <cell r="B6906" t="str">
            <v>祁登宇</v>
          </cell>
        </row>
        <row r="6907">
          <cell r="A6907" t="str">
            <v>2022-3-35316-RB</v>
          </cell>
          <cell r="B6907" t="str">
            <v>朱鹤</v>
          </cell>
        </row>
        <row r="6908">
          <cell r="A6908" t="str">
            <v>2022-3-35319-RA</v>
          </cell>
          <cell r="B6908" t="str">
            <v>王靖</v>
          </cell>
        </row>
        <row r="6909">
          <cell r="A6909" t="str">
            <v>2022-3-35320-RA</v>
          </cell>
          <cell r="B6909" t="str">
            <v>张超</v>
          </cell>
        </row>
        <row r="6910">
          <cell r="A6910" t="str">
            <v>2022-3-35498-RA</v>
          </cell>
          <cell r="B6910" t="str">
            <v>王云</v>
          </cell>
        </row>
        <row r="6911">
          <cell r="A6911" t="str">
            <v>2022-3-35322-RA</v>
          </cell>
          <cell r="B6911" t="str">
            <v>甄书秀</v>
          </cell>
        </row>
        <row r="6912">
          <cell r="A6912" t="str">
            <v>2022-3-35323-RA</v>
          </cell>
          <cell r="B6912" t="str">
            <v>燕玉娟</v>
          </cell>
        </row>
        <row r="6913">
          <cell r="A6913" t="str">
            <v>2022-3-35324-RA</v>
          </cell>
          <cell r="B6913" t="str">
            <v>李明、公言存</v>
          </cell>
        </row>
        <row r="6914">
          <cell r="A6914" t="str">
            <v>2022-3-35327-RA</v>
          </cell>
          <cell r="B6914" t="str">
            <v>张小玲、姚飞</v>
          </cell>
        </row>
        <row r="6915">
          <cell r="A6915" t="str">
            <v>2022-3-35328-RB</v>
          </cell>
          <cell r="B6915" t="str">
            <v>高杨</v>
          </cell>
        </row>
        <row r="6916">
          <cell r="A6916" t="str">
            <v>2022-3-35329-RB</v>
          </cell>
          <cell r="B6916" t="str">
            <v>邹传胜</v>
          </cell>
        </row>
        <row r="6917">
          <cell r="A6917" t="str">
            <v>2022-3-35330-RB</v>
          </cell>
          <cell r="B6917" t="str">
            <v>纪怀海、纪芸熙、纪国华</v>
          </cell>
        </row>
        <row r="6918">
          <cell r="A6918" t="str">
            <v>2022-3-35332-RA</v>
          </cell>
          <cell r="B6918" t="str">
            <v>赵际华</v>
          </cell>
        </row>
        <row r="6919">
          <cell r="A6919" t="str">
            <v>2022-3-35333-RA</v>
          </cell>
          <cell r="B6919" t="str">
            <v>焦妮侠</v>
          </cell>
        </row>
        <row r="6920">
          <cell r="A6920" t="str">
            <v>2022-3-35334-RD</v>
          </cell>
          <cell r="B6920" t="str">
            <v>王学民、王学萍、王学军、王学华</v>
          </cell>
        </row>
        <row r="6921">
          <cell r="A6921" t="str">
            <v>2022-3-35335-RB</v>
          </cell>
          <cell r="B6921" t="str">
            <v>王敏</v>
          </cell>
        </row>
        <row r="6922">
          <cell r="A6922" t="str">
            <v>2022-3-35337-RB</v>
          </cell>
          <cell r="B6922" t="str">
            <v>李全霞</v>
          </cell>
        </row>
        <row r="6923">
          <cell r="A6923" t="str">
            <v>2022-3-35338-RB</v>
          </cell>
          <cell r="B6923" t="str">
            <v>葛铁城</v>
          </cell>
        </row>
        <row r="6924">
          <cell r="A6924" t="str">
            <v>2022-3-35339-RB</v>
          </cell>
          <cell r="B6924" t="str">
            <v>赵翊恺</v>
          </cell>
        </row>
        <row r="6925">
          <cell r="A6925" t="str">
            <v>2022-3-35365-RB</v>
          </cell>
          <cell r="B6925" t="str">
            <v>王丽敏</v>
          </cell>
        </row>
        <row r="6926">
          <cell r="A6926" t="str">
            <v>2022-3-35341-RB</v>
          </cell>
          <cell r="B6926" t="str">
            <v>王六桂</v>
          </cell>
        </row>
        <row r="6927">
          <cell r="A6927" t="str">
            <v>2022-3-35342-RB</v>
          </cell>
          <cell r="B6927" t="str">
            <v>刘蓉</v>
          </cell>
        </row>
        <row r="6928">
          <cell r="A6928" t="str">
            <v>2022-3-35343-RB</v>
          </cell>
          <cell r="B6928" t="str">
            <v>万辉</v>
          </cell>
        </row>
        <row r="6929">
          <cell r="A6929" t="str">
            <v>2022-3-35344-RB</v>
          </cell>
          <cell r="B6929" t="str">
            <v>李红坚</v>
          </cell>
        </row>
        <row r="6930">
          <cell r="A6930" t="str">
            <v>2022-3-35345-RB</v>
          </cell>
          <cell r="B6930" t="str">
            <v>罗翠芳</v>
          </cell>
        </row>
        <row r="6931">
          <cell r="A6931" t="str">
            <v>2022-3-35482-RA</v>
          </cell>
          <cell r="B6931" t="str">
            <v>田洋</v>
          </cell>
        </row>
        <row r="6932">
          <cell r="A6932" t="str">
            <v>2022-3-35346-RA</v>
          </cell>
          <cell r="B6932" t="str">
            <v>陈吉斌</v>
          </cell>
        </row>
        <row r="6933">
          <cell r="A6933" t="str">
            <v>2022-3-35347-RB</v>
          </cell>
          <cell r="B6933" t="str">
            <v>宋雨航</v>
          </cell>
        </row>
        <row r="6934">
          <cell r="A6934" t="str">
            <v>2022-3-35348-RB</v>
          </cell>
          <cell r="B6934" t="str">
            <v>吴帆</v>
          </cell>
        </row>
        <row r="6935">
          <cell r="A6935" t="str">
            <v>2022-3-35349-RB</v>
          </cell>
          <cell r="B6935" t="str">
            <v>段子帆</v>
          </cell>
        </row>
        <row r="6936">
          <cell r="A6936" t="str">
            <v>2022-3-35350-RB</v>
          </cell>
          <cell r="B6936" t="str">
            <v>曾秀荣</v>
          </cell>
        </row>
        <row r="6937">
          <cell r="A6937" t="str">
            <v>2022-3-35351-RA</v>
          </cell>
          <cell r="B6937" t="str">
            <v>刘云富</v>
          </cell>
        </row>
        <row r="6938">
          <cell r="A6938" t="str">
            <v>2022-3-35352-RB</v>
          </cell>
          <cell r="B6938" t="str">
            <v>吕雅然</v>
          </cell>
        </row>
        <row r="6939">
          <cell r="A6939" t="str">
            <v>2022-3-35353-RB</v>
          </cell>
          <cell r="B6939" t="str">
            <v>夏宝清</v>
          </cell>
        </row>
        <row r="6940">
          <cell r="A6940" t="str">
            <v>2022-3-35354-RB</v>
          </cell>
          <cell r="B6940" t="str">
            <v>张艳丽</v>
          </cell>
        </row>
        <row r="6941">
          <cell r="A6941" t="str">
            <v>2022-3-35355-RB</v>
          </cell>
          <cell r="B6941" t="str">
            <v>李孟隆</v>
          </cell>
        </row>
        <row r="6942">
          <cell r="A6942" t="str">
            <v>2022-3-35356-RB</v>
          </cell>
          <cell r="B6942" t="str">
            <v>杜淑玲</v>
          </cell>
        </row>
        <row r="6943">
          <cell r="A6943" t="str">
            <v>2022-3-35380-RB</v>
          </cell>
          <cell r="B6943" t="str">
            <v>迟巍</v>
          </cell>
        </row>
        <row r="6944">
          <cell r="A6944" t="str">
            <v>2022-3-35359-RB</v>
          </cell>
          <cell r="B6944" t="str">
            <v>宋阳</v>
          </cell>
        </row>
        <row r="6945">
          <cell r="A6945" t="str">
            <v>2022-3-35360-RB</v>
          </cell>
          <cell r="B6945" t="str">
            <v>李皛一</v>
          </cell>
        </row>
        <row r="6946">
          <cell r="A6946" t="str">
            <v>2022-3-35361-RB</v>
          </cell>
          <cell r="B6946" t="str">
            <v>郑清舟</v>
          </cell>
        </row>
        <row r="6947">
          <cell r="A6947" t="str">
            <v>2022-3-35362-RB</v>
          </cell>
          <cell r="B6947" t="str">
            <v>李佳祺</v>
          </cell>
        </row>
        <row r="6948">
          <cell r="A6948" t="str">
            <v>2022-3-35608-RA</v>
          </cell>
          <cell r="B6948" t="str">
            <v>李洵</v>
          </cell>
        </row>
        <row r="6949">
          <cell r="A6949" t="str">
            <v>2022-3-35363-RB</v>
          </cell>
          <cell r="B6949" t="str">
            <v>霍菲菲</v>
          </cell>
        </row>
        <row r="6950">
          <cell r="A6950" t="str">
            <v>2022-3-35364-RB</v>
          </cell>
          <cell r="B6950" t="str">
            <v>申杉</v>
          </cell>
        </row>
        <row r="6951">
          <cell r="A6951" t="str">
            <v>2022-3-35366-RB</v>
          </cell>
          <cell r="B6951" t="str">
            <v>顾春雷</v>
          </cell>
        </row>
        <row r="6952">
          <cell r="A6952" t="str">
            <v>2022-3-35369-RA</v>
          </cell>
          <cell r="B6952" t="str">
            <v>范学佳、陈欢</v>
          </cell>
        </row>
        <row r="6953">
          <cell r="A6953" t="str">
            <v>2022-3-35371-RB</v>
          </cell>
          <cell r="B6953" t="str">
            <v>代志华</v>
          </cell>
        </row>
        <row r="6954">
          <cell r="A6954" t="str">
            <v>2022-3-35372-RB</v>
          </cell>
          <cell r="B6954" t="str">
            <v>李矼</v>
          </cell>
        </row>
        <row r="6955">
          <cell r="A6955" t="str">
            <v>2022-3-35373-RB</v>
          </cell>
          <cell r="B6955" t="str">
            <v>刘鸣宇</v>
          </cell>
        </row>
        <row r="6956">
          <cell r="A6956" t="str">
            <v>2022-3-35374-RB</v>
          </cell>
          <cell r="B6956" t="str">
            <v>王鹏</v>
          </cell>
        </row>
        <row r="6957">
          <cell r="A6957" t="str">
            <v>2022-3-36447-RB</v>
          </cell>
          <cell r="B6957" t="str">
            <v>孙涛</v>
          </cell>
        </row>
        <row r="6958">
          <cell r="A6958" t="str">
            <v>2022-3-35375-RB</v>
          </cell>
          <cell r="B6958" t="str">
            <v>秦璇</v>
          </cell>
        </row>
        <row r="6959">
          <cell r="A6959" t="str">
            <v>2022-3-35376-RA</v>
          </cell>
          <cell r="B6959" t="str">
            <v>刘阳</v>
          </cell>
        </row>
        <row r="6960">
          <cell r="A6960" t="str">
            <v>2022-3-35377-OA</v>
          </cell>
          <cell r="B6960" t="str">
            <v>北京和福裕商贸有限公司</v>
          </cell>
        </row>
        <row r="6961">
          <cell r="A6961" t="str">
            <v>2022-3-35378-RA</v>
          </cell>
          <cell r="B6961" t="str">
            <v>包庆福</v>
          </cell>
        </row>
        <row r="6962">
          <cell r="A6962" t="str">
            <v>2022-3-35379-RB</v>
          </cell>
          <cell r="B6962" t="str">
            <v>郑成义</v>
          </cell>
        </row>
        <row r="6963">
          <cell r="A6963" t="str">
            <v>2022-3-35381-RA</v>
          </cell>
          <cell r="B6963" t="str">
            <v>陈文</v>
          </cell>
        </row>
        <row r="6964">
          <cell r="A6964" t="str">
            <v>2022-3-35439-RB</v>
          </cell>
          <cell r="B6964" t="str">
            <v>张学武、王东</v>
          </cell>
        </row>
        <row r="6965">
          <cell r="A6965" t="str">
            <v>2022-3-35382-RB</v>
          </cell>
          <cell r="B6965" t="str">
            <v>杨涵月</v>
          </cell>
        </row>
        <row r="6966">
          <cell r="A6966" t="str">
            <v>2022-3-35384-RB</v>
          </cell>
          <cell r="B6966" t="str">
            <v>刘建军、栾燕</v>
          </cell>
        </row>
        <row r="6967">
          <cell r="A6967" t="str">
            <v>2022-3-35385-RB</v>
          </cell>
          <cell r="B6967" t="str">
            <v>胡佳运</v>
          </cell>
        </row>
        <row r="6968">
          <cell r="A6968" t="str">
            <v>2022-3-35386-RB</v>
          </cell>
          <cell r="B6968" t="str">
            <v>翟培凯</v>
          </cell>
        </row>
        <row r="6969">
          <cell r="A6969" t="str">
            <v>2022-3-35387-RB</v>
          </cell>
          <cell r="B6969" t="str">
            <v>李颂</v>
          </cell>
        </row>
        <row r="6970">
          <cell r="A6970" t="str">
            <v>2022-3-35388-RB</v>
          </cell>
          <cell r="B6970" t="str">
            <v>李秀琴、黄立成</v>
          </cell>
        </row>
        <row r="6971">
          <cell r="A6971" t="str">
            <v>2022-3-35389-RB</v>
          </cell>
          <cell r="B6971" t="str">
            <v>娄振清</v>
          </cell>
        </row>
        <row r="6972">
          <cell r="A6972" t="str">
            <v>2022-3-35390-RB</v>
          </cell>
          <cell r="B6972" t="str">
            <v>左建兴</v>
          </cell>
        </row>
        <row r="6973">
          <cell r="A6973" t="str">
            <v>2022-3-35391-RB</v>
          </cell>
          <cell r="B6973" t="str">
            <v>罗宗梅</v>
          </cell>
        </row>
        <row r="6974">
          <cell r="A6974" t="str">
            <v>2022-3-35392-RB</v>
          </cell>
          <cell r="B6974" t="str">
            <v>茅巍巍</v>
          </cell>
        </row>
        <row r="6975">
          <cell r="A6975" t="str">
            <v>2022-3-35393-RB</v>
          </cell>
          <cell r="B6975" t="str">
            <v>路喜燕</v>
          </cell>
        </row>
        <row r="6976">
          <cell r="A6976" t="str">
            <v>2022-3-35394-RB</v>
          </cell>
          <cell r="B6976" t="str">
            <v>李红杰</v>
          </cell>
        </row>
        <row r="6977">
          <cell r="A6977" t="str">
            <v>2022-3-35395-RA</v>
          </cell>
          <cell r="B6977" t="str">
            <v>金鑫</v>
          </cell>
        </row>
        <row r="6978">
          <cell r="A6978" t="str">
            <v>2022-3-35396-RB</v>
          </cell>
          <cell r="B6978" t="str">
            <v>霍思学</v>
          </cell>
        </row>
        <row r="6979">
          <cell r="A6979" t="str">
            <v>2022-3-35397-RB</v>
          </cell>
          <cell r="B6979" t="str">
            <v>钟雨芮、万人瑞</v>
          </cell>
        </row>
        <row r="6980">
          <cell r="A6980" t="str">
            <v>2022-3-35398-RB</v>
          </cell>
          <cell r="B6980" t="str">
            <v>邵建华</v>
          </cell>
        </row>
        <row r="6981">
          <cell r="A6981" t="str">
            <v>2022-3-35399-RB</v>
          </cell>
          <cell r="B6981" t="str">
            <v>何玉山、何栋、何颖</v>
          </cell>
        </row>
        <row r="6982">
          <cell r="A6982" t="str">
            <v>2022-3-35400-RB</v>
          </cell>
          <cell r="B6982" t="str">
            <v>肖凤林</v>
          </cell>
        </row>
        <row r="6983">
          <cell r="A6983" t="str">
            <v>2022-3-35401-RB</v>
          </cell>
          <cell r="B6983" t="str">
            <v>宁辛</v>
          </cell>
        </row>
        <row r="6984">
          <cell r="A6984" t="str">
            <v>2022-3-35402-RB</v>
          </cell>
          <cell r="B6984" t="str">
            <v>王剑昀、朱捷</v>
          </cell>
        </row>
        <row r="6985">
          <cell r="A6985" t="str">
            <v>2022-3-35403-RB</v>
          </cell>
          <cell r="B6985" t="str">
            <v>李佳林</v>
          </cell>
        </row>
        <row r="6986">
          <cell r="A6986" t="str">
            <v>2022-3-35404-RB</v>
          </cell>
          <cell r="B6986" t="str">
            <v>柯东</v>
          </cell>
        </row>
        <row r="6987">
          <cell r="A6987" t="str">
            <v>2022-3-35405-RB</v>
          </cell>
          <cell r="B6987" t="str">
            <v>刘宝成</v>
          </cell>
        </row>
        <row r="6988">
          <cell r="A6988" t="str">
            <v>2022-3-35406-RB</v>
          </cell>
          <cell r="B6988" t="str">
            <v>黄婉琳</v>
          </cell>
        </row>
        <row r="6989">
          <cell r="A6989" t="str">
            <v>2022-3-35407-RB</v>
          </cell>
          <cell r="B6989" t="str">
            <v>王军、谢寒</v>
          </cell>
        </row>
        <row r="6990">
          <cell r="A6990" t="str">
            <v>2022-3-35412-RB</v>
          </cell>
          <cell r="B6990" t="str">
            <v>张建忠</v>
          </cell>
        </row>
        <row r="6991">
          <cell r="A6991" t="str">
            <v>2022-3-35418-RB</v>
          </cell>
          <cell r="B6991" t="str">
            <v>王省</v>
          </cell>
        </row>
        <row r="6992">
          <cell r="A6992" t="str">
            <v>2022-3-35409-RB</v>
          </cell>
          <cell r="B6992" t="str">
            <v>黄晓玉</v>
          </cell>
        </row>
        <row r="6993">
          <cell r="A6993" t="str">
            <v>2022-3-35410-RA</v>
          </cell>
          <cell r="B6993" t="str">
            <v>王春雪</v>
          </cell>
        </row>
        <row r="6994">
          <cell r="A6994" t="str">
            <v>2022-3-35411-RA</v>
          </cell>
          <cell r="B6994" t="str">
            <v>林润洁</v>
          </cell>
        </row>
        <row r="6995">
          <cell r="A6995" t="str">
            <v>2022-3-35414-RB</v>
          </cell>
          <cell r="B6995" t="str">
            <v>郭晓晨</v>
          </cell>
        </row>
        <row r="6996">
          <cell r="A6996" t="str">
            <v>2022-3-35416-RB</v>
          </cell>
          <cell r="B6996" t="str">
            <v>丁镝</v>
          </cell>
        </row>
        <row r="6997">
          <cell r="A6997" t="str">
            <v>2022-3-35417-RB</v>
          </cell>
          <cell r="B6997" t="str">
            <v>程朝晖、程茜</v>
          </cell>
        </row>
        <row r="6998">
          <cell r="A6998" t="str">
            <v>2022-3-35419-RB</v>
          </cell>
          <cell r="B6998" t="str">
            <v>刘岩、刘彬</v>
          </cell>
        </row>
        <row r="6999">
          <cell r="A6999" t="str">
            <v>2022-3-35420-RB</v>
          </cell>
          <cell r="B6999" t="str">
            <v>张丹</v>
          </cell>
        </row>
        <row r="7000">
          <cell r="A7000" t="str">
            <v>2022-3-35421-RB</v>
          </cell>
          <cell r="B7000" t="str">
            <v>王伟</v>
          </cell>
        </row>
        <row r="7001">
          <cell r="A7001" t="str">
            <v>2022-3-35422-RB</v>
          </cell>
          <cell r="B7001" t="str">
            <v>王利涛</v>
          </cell>
        </row>
        <row r="7002">
          <cell r="A7002" t="str">
            <v>2022-3-35423-RB</v>
          </cell>
          <cell r="B7002" t="str">
            <v>丁继业</v>
          </cell>
        </row>
        <row r="7003">
          <cell r="A7003" t="str">
            <v>2022-3-35424-RB</v>
          </cell>
          <cell r="B7003" t="str">
            <v>杨伟民</v>
          </cell>
        </row>
        <row r="7004">
          <cell r="A7004" t="str">
            <v>2022-3-35425-RB</v>
          </cell>
          <cell r="B7004" t="str">
            <v>戴明荣</v>
          </cell>
        </row>
        <row r="7005">
          <cell r="A7005" t="str">
            <v>2022-3-35426-RB</v>
          </cell>
          <cell r="B7005" t="str">
            <v>吴金根</v>
          </cell>
        </row>
        <row r="7006">
          <cell r="A7006" t="str">
            <v>2022-3-35427-RB</v>
          </cell>
          <cell r="B7006" t="str">
            <v>徐玲玲、李从胜</v>
          </cell>
        </row>
        <row r="7007">
          <cell r="A7007" t="str">
            <v>2022-3-35428-RB</v>
          </cell>
          <cell r="B7007" t="str">
            <v>武江</v>
          </cell>
        </row>
        <row r="7008">
          <cell r="A7008" t="str">
            <v>2022-3-35429-RB</v>
          </cell>
          <cell r="B7008" t="str">
            <v>顾岳山</v>
          </cell>
        </row>
        <row r="7009">
          <cell r="A7009" t="str">
            <v>2022-3-35430-RB</v>
          </cell>
          <cell r="B7009" t="str">
            <v>方琪</v>
          </cell>
        </row>
        <row r="7010">
          <cell r="A7010" t="str">
            <v>2022-3-35431-RB</v>
          </cell>
          <cell r="B7010" t="str">
            <v>杜淑敏</v>
          </cell>
        </row>
        <row r="7011">
          <cell r="A7011" t="str">
            <v>2022-3-35432-RB</v>
          </cell>
          <cell r="B7011" t="str">
            <v>王春荣</v>
          </cell>
        </row>
        <row r="7012">
          <cell r="A7012" t="str">
            <v>2022-3-35433-RB</v>
          </cell>
          <cell r="B7012" t="str">
            <v>戚颖</v>
          </cell>
        </row>
        <row r="7013">
          <cell r="A7013" t="str">
            <v>2022-3-35434-RB</v>
          </cell>
          <cell r="B7013" t="str">
            <v>李芳</v>
          </cell>
        </row>
        <row r="7014">
          <cell r="A7014" t="str">
            <v>2022-3-35435-RB</v>
          </cell>
          <cell r="B7014" t="str">
            <v>王瑞林</v>
          </cell>
        </row>
        <row r="7015">
          <cell r="A7015" t="str">
            <v>2022-3-35436-RB</v>
          </cell>
          <cell r="B7015" t="str">
            <v>杨智强</v>
          </cell>
        </row>
        <row r="7016">
          <cell r="A7016" t="str">
            <v>2022-3-35437-RB</v>
          </cell>
          <cell r="B7016" t="str">
            <v>赵艳丽</v>
          </cell>
        </row>
        <row r="7017">
          <cell r="A7017" t="str">
            <v>2022-3-35438-RB</v>
          </cell>
          <cell r="B7017" t="str">
            <v>周鹤</v>
          </cell>
        </row>
        <row r="7018">
          <cell r="A7018" t="str">
            <v>2022-3-35441-RB</v>
          </cell>
          <cell r="B7018" t="str">
            <v>刘彦兵</v>
          </cell>
        </row>
        <row r="7019">
          <cell r="A7019" t="str">
            <v>2022-3-35442-RB</v>
          </cell>
          <cell r="B7019" t="str">
            <v>杨春静</v>
          </cell>
        </row>
        <row r="7020">
          <cell r="A7020" t="str">
            <v>2022-3-35443-RB</v>
          </cell>
          <cell r="B7020" t="str">
            <v>凌帅</v>
          </cell>
        </row>
        <row r="7021">
          <cell r="A7021" t="str">
            <v>2022-3-35444-RB</v>
          </cell>
          <cell r="B7021" t="str">
            <v>孙立权</v>
          </cell>
        </row>
        <row r="7022">
          <cell r="A7022" t="str">
            <v>2022-3-35445-RB</v>
          </cell>
          <cell r="B7022" t="str">
            <v>李卫明</v>
          </cell>
        </row>
        <row r="7023">
          <cell r="A7023" t="str">
            <v>2022-3-35446-RB</v>
          </cell>
          <cell r="B7023" t="str">
            <v>杨桂珍</v>
          </cell>
        </row>
        <row r="7024">
          <cell r="A7024" t="str">
            <v>2022-3-35447-RB</v>
          </cell>
          <cell r="B7024" t="str">
            <v>彭林</v>
          </cell>
        </row>
        <row r="7025">
          <cell r="A7025" t="str">
            <v>2022-3-35448-RB</v>
          </cell>
          <cell r="B7025" t="str">
            <v>许文杰</v>
          </cell>
        </row>
        <row r="7026">
          <cell r="A7026" t="str">
            <v>2022-3-35449-RB</v>
          </cell>
          <cell r="B7026" t="str">
            <v>张颂东</v>
          </cell>
        </row>
        <row r="7027">
          <cell r="A7027" t="str">
            <v>2022-3-35450-RB</v>
          </cell>
          <cell r="B7027" t="str">
            <v>王建业、王丽娟</v>
          </cell>
        </row>
        <row r="7028">
          <cell r="A7028" t="str">
            <v>2022-3-35451-RB</v>
          </cell>
          <cell r="B7028" t="str">
            <v>唐军</v>
          </cell>
        </row>
        <row r="7029">
          <cell r="A7029" t="str">
            <v>2022-3-35452-RA</v>
          </cell>
          <cell r="B7029" t="str">
            <v>班超、王思晓</v>
          </cell>
        </row>
        <row r="7030">
          <cell r="A7030" t="str">
            <v>2022-3-35453-RB</v>
          </cell>
          <cell r="B7030" t="str">
            <v>吕佳</v>
          </cell>
        </row>
        <row r="7031">
          <cell r="A7031" t="str">
            <v>2022-3-35490-RA</v>
          </cell>
          <cell r="B7031" t="str">
            <v>李贺</v>
          </cell>
        </row>
        <row r="7032">
          <cell r="A7032" t="str">
            <v>2022-3-35454-RB</v>
          </cell>
          <cell r="B7032" t="str">
            <v>张华梅、王东海</v>
          </cell>
        </row>
        <row r="7033">
          <cell r="A7033" t="str">
            <v>2022-3-35455-RB</v>
          </cell>
          <cell r="B7033" t="str">
            <v>金晖</v>
          </cell>
        </row>
        <row r="7034">
          <cell r="A7034" t="str">
            <v>2022-3-35456-RB</v>
          </cell>
          <cell r="B7034" t="str">
            <v>王义茹、王群英、王小华、王宝琪</v>
          </cell>
        </row>
        <row r="7035">
          <cell r="A7035" t="str">
            <v>2022-3-35457-RB</v>
          </cell>
          <cell r="B7035" t="str">
            <v>何磊</v>
          </cell>
        </row>
        <row r="7036">
          <cell r="A7036" t="str">
            <v>2022-3-35458-RB</v>
          </cell>
          <cell r="B7036" t="str">
            <v>陈荫荣</v>
          </cell>
        </row>
        <row r="7037">
          <cell r="A7037" t="str">
            <v>2022-3-35466-RA</v>
          </cell>
          <cell r="B7037" t="str">
            <v>王自然</v>
          </cell>
        </row>
        <row r="7038">
          <cell r="A7038" t="str">
            <v>2022-3-35459-RA</v>
          </cell>
          <cell r="B7038" t="str">
            <v>邓坦</v>
          </cell>
        </row>
        <row r="7039">
          <cell r="A7039" t="str">
            <v>2022-3-35461-RB</v>
          </cell>
          <cell r="B7039" t="str">
            <v>吕永泉</v>
          </cell>
        </row>
        <row r="7040">
          <cell r="A7040" t="str">
            <v>2022-3-35462-RB</v>
          </cell>
          <cell r="B7040" t="str">
            <v>张赫、杨紫</v>
          </cell>
        </row>
        <row r="7041">
          <cell r="A7041" t="str">
            <v>2022-3-35463-RB</v>
          </cell>
          <cell r="B7041" t="str">
            <v>高江平</v>
          </cell>
        </row>
        <row r="7042">
          <cell r="A7042" t="str">
            <v>2022-3-35464-RB</v>
          </cell>
          <cell r="B7042" t="str">
            <v>王保忠</v>
          </cell>
        </row>
        <row r="7043">
          <cell r="A7043" t="str">
            <v>2022-3-35481-RB</v>
          </cell>
          <cell r="B7043" t="str">
            <v>张奇峰</v>
          </cell>
        </row>
        <row r="7044">
          <cell r="A7044" t="str">
            <v>2022-3-35465-RA</v>
          </cell>
          <cell r="B7044" t="str">
            <v>王悦龙、王坤</v>
          </cell>
        </row>
        <row r="7045">
          <cell r="A7045" t="str">
            <v>2022-3-35467-RA</v>
          </cell>
          <cell r="B7045" t="str">
            <v>陈仙珍</v>
          </cell>
        </row>
        <row r="7046">
          <cell r="A7046" t="str">
            <v>2022-3-35468-RB</v>
          </cell>
          <cell r="B7046" t="str">
            <v>朱井环</v>
          </cell>
        </row>
        <row r="7047">
          <cell r="A7047" t="str">
            <v>2022-3-35470-RB</v>
          </cell>
          <cell r="B7047" t="str">
            <v>罗文豪</v>
          </cell>
        </row>
        <row r="7048">
          <cell r="A7048" t="str">
            <v>2022-3-35471-RB</v>
          </cell>
          <cell r="B7048" t="str">
            <v>王可心</v>
          </cell>
        </row>
        <row r="7049">
          <cell r="A7049" t="str">
            <v>2022-3-35472-RA</v>
          </cell>
          <cell r="B7049" t="str">
            <v>张松</v>
          </cell>
        </row>
        <row r="7050">
          <cell r="A7050" t="str">
            <v>2022-3-35473-RA</v>
          </cell>
          <cell r="B7050" t="str">
            <v>李会明</v>
          </cell>
        </row>
        <row r="7051">
          <cell r="A7051" t="str">
            <v>2022-3-35474-RA</v>
          </cell>
          <cell r="B7051" t="str">
            <v>张慧、孙路</v>
          </cell>
        </row>
        <row r="7052">
          <cell r="A7052" t="str">
            <v>2022-3-35475-RA</v>
          </cell>
          <cell r="B7052" t="str">
            <v>郭新</v>
          </cell>
        </row>
        <row r="7053">
          <cell r="A7053" t="str">
            <v>2022-3-35476-RB</v>
          </cell>
          <cell r="B7053" t="str">
            <v>毕玉梅</v>
          </cell>
        </row>
        <row r="7054">
          <cell r="A7054" t="str">
            <v>2022-3-35477-RB</v>
          </cell>
          <cell r="B7054" t="str">
            <v>崔竞月</v>
          </cell>
        </row>
        <row r="7055">
          <cell r="A7055" t="str">
            <v>2022-3-35478-RB</v>
          </cell>
          <cell r="B7055" t="str">
            <v>程广泉</v>
          </cell>
        </row>
        <row r="7056">
          <cell r="A7056" t="str">
            <v>2022-3-35479-RA</v>
          </cell>
          <cell r="B7056" t="str">
            <v>张鹏</v>
          </cell>
        </row>
        <row r="7057">
          <cell r="A7057" t="str">
            <v>2022-3-35480-RB</v>
          </cell>
          <cell r="B7057" t="str">
            <v>叶水英</v>
          </cell>
        </row>
        <row r="7058">
          <cell r="A7058" t="str">
            <v>2022-3-35483-RB</v>
          </cell>
          <cell r="B7058" t="str">
            <v>朱宝赤</v>
          </cell>
        </row>
        <row r="7059">
          <cell r="A7059" t="str">
            <v>2022-3-35485-RB</v>
          </cell>
          <cell r="B7059" t="str">
            <v>王新</v>
          </cell>
        </row>
        <row r="7060">
          <cell r="A7060" t="str">
            <v>2022-3-35486-RA</v>
          </cell>
          <cell r="B7060" t="str">
            <v>杨宗涛</v>
          </cell>
        </row>
        <row r="7061">
          <cell r="A7061" t="str">
            <v>2022-3-35489-RA</v>
          </cell>
          <cell r="B7061" t="str">
            <v>张愉晓</v>
          </cell>
        </row>
        <row r="7062">
          <cell r="A7062" t="str">
            <v>2022-3-35826-RB</v>
          </cell>
          <cell r="B7062" t="str">
            <v>黄燕猛</v>
          </cell>
        </row>
        <row r="7063">
          <cell r="A7063" t="str">
            <v>2022-3-35487-RA</v>
          </cell>
          <cell r="B7063" t="str">
            <v>王硕</v>
          </cell>
        </row>
        <row r="7064">
          <cell r="A7064" t="str">
            <v>2022-3-35491-RA</v>
          </cell>
          <cell r="B7064" t="str">
            <v>沈彦曙、李丹丹</v>
          </cell>
        </row>
        <row r="7065">
          <cell r="A7065" t="str">
            <v>2022-3-35492-RB</v>
          </cell>
          <cell r="B7065" t="str">
            <v>王燕</v>
          </cell>
        </row>
        <row r="7066">
          <cell r="A7066" t="str">
            <v>2022-3-35494-RB</v>
          </cell>
          <cell r="B7066" t="str">
            <v>渠静</v>
          </cell>
        </row>
        <row r="7067">
          <cell r="A7067" t="str">
            <v>2022-3-35495-RA</v>
          </cell>
          <cell r="B7067" t="str">
            <v>胡芬、李在前</v>
          </cell>
        </row>
        <row r="7068">
          <cell r="A7068" t="str">
            <v>2022-3-35496-RB</v>
          </cell>
          <cell r="B7068" t="str">
            <v>石德铭</v>
          </cell>
        </row>
        <row r="7069">
          <cell r="A7069" t="str">
            <v>2022-3-35524-RA</v>
          </cell>
          <cell r="B7069" t="str">
            <v>廖才源</v>
          </cell>
        </row>
        <row r="7070">
          <cell r="A7070" t="str">
            <v>2022-3-35497-RB</v>
          </cell>
          <cell r="B7070" t="str">
            <v>答振英</v>
          </cell>
        </row>
        <row r="7071">
          <cell r="A7071" t="str">
            <v>2022-3-35499-RB</v>
          </cell>
          <cell r="B7071" t="str">
            <v>李凤琴</v>
          </cell>
        </row>
        <row r="7072">
          <cell r="A7072" t="str">
            <v>2022-3-35501-RA</v>
          </cell>
          <cell r="B7072" t="str">
            <v>张武涛</v>
          </cell>
        </row>
        <row r="7073">
          <cell r="A7073" t="str">
            <v>2022-3-35502-RB</v>
          </cell>
          <cell r="B7073" t="str">
            <v>刘波</v>
          </cell>
        </row>
        <row r="7074">
          <cell r="A7074" t="str">
            <v>2022-3-35503-RB</v>
          </cell>
          <cell r="B7074" t="str">
            <v>史伯偲</v>
          </cell>
        </row>
        <row r="7075">
          <cell r="A7075" t="str">
            <v>2022-3-35559-RB</v>
          </cell>
          <cell r="B7075" t="str">
            <v>李正江</v>
          </cell>
        </row>
        <row r="7076">
          <cell r="A7076" t="str">
            <v>2022-3-35504-RA</v>
          </cell>
          <cell r="B7076" t="str">
            <v>孟皓</v>
          </cell>
        </row>
        <row r="7077">
          <cell r="A7077" t="str">
            <v>2022-3-35505-RA</v>
          </cell>
          <cell r="B7077" t="str">
            <v>刘书霞</v>
          </cell>
        </row>
        <row r="7078">
          <cell r="A7078" t="str">
            <v>2022-3-35507-RA</v>
          </cell>
          <cell r="B7078" t="str">
            <v>田媛</v>
          </cell>
        </row>
        <row r="7079">
          <cell r="A7079" t="str">
            <v>2022-3-35508-RA</v>
          </cell>
          <cell r="B7079" t="str">
            <v>张云明</v>
          </cell>
        </row>
        <row r="7080">
          <cell r="A7080" t="str">
            <v>2022-3-35509-RA</v>
          </cell>
          <cell r="B7080" t="str">
            <v>郭璐</v>
          </cell>
        </row>
        <row r="7081">
          <cell r="A7081" t="str">
            <v>2022-3-35510-RA</v>
          </cell>
          <cell r="B7081" t="str">
            <v>张璐</v>
          </cell>
        </row>
        <row r="7082">
          <cell r="A7082" t="str">
            <v>2022-3-35511-RB</v>
          </cell>
          <cell r="B7082" t="str">
            <v>李楠、常珊珊</v>
          </cell>
        </row>
        <row r="7083">
          <cell r="A7083" t="str">
            <v>2022-3-35513-RB</v>
          </cell>
          <cell r="B7083" t="str">
            <v>刘丽芳</v>
          </cell>
        </row>
        <row r="7084">
          <cell r="A7084" t="str">
            <v>2022-3-35515-RA</v>
          </cell>
          <cell r="B7084" t="str">
            <v>李新朝</v>
          </cell>
        </row>
        <row r="7085">
          <cell r="A7085" t="str">
            <v>2022-3-35516-RA</v>
          </cell>
          <cell r="B7085" t="str">
            <v>陈春国</v>
          </cell>
        </row>
        <row r="7086">
          <cell r="A7086" t="str">
            <v>2022-3-35517-RB</v>
          </cell>
          <cell r="B7086" t="str">
            <v>张智桐</v>
          </cell>
        </row>
        <row r="7087">
          <cell r="A7087" t="str">
            <v>2022-3-35519-RB</v>
          </cell>
          <cell r="B7087" t="str">
            <v>赵丽华</v>
          </cell>
        </row>
        <row r="7088">
          <cell r="A7088" t="str">
            <v>2022-3-35520-RA</v>
          </cell>
          <cell r="B7088" t="str">
            <v>王鹏</v>
          </cell>
        </row>
        <row r="7089">
          <cell r="A7089" t="str">
            <v>2022-3-35521-RB</v>
          </cell>
          <cell r="B7089" t="str">
            <v>王磊</v>
          </cell>
        </row>
        <row r="7090">
          <cell r="A7090" t="str">
            <v>2022-3-35522-RA</v>
          </cell>
          <cell r="B7090" t="str">
            <v>孟梦、陈家帅</v>
          </cell>
        </row>
        <row r="7091">
          <cell r="A7091" t="str">
            <v>2022-3-35541-RA</v>
          </cell>
          <cell r="B7091" t="str">
            <v>许诗蕾、董少波</v>
          </cell>
        </row>
        <row r="7092">
          <cell r="A7092" t="str">
            <v>2022-3-35523-RB</v>
          </cell>
          <cell r="B7092" t="str">
            <v>刘淑芹</v>
          </cell>
        </row>
        <row r="7093">
          <cell r="A7093" t="str">
            <v>2022-3-35525-RA</v>
          </cell>
          <cell r="B7093" t="str">
            <v>贾鹏飞、任炜峰</v>
          </cell>
        </row>
        <row r="7094">
          <cell r="A7094" t="str">
            <v>2022-3-35526-RA</v>
          </cell>
          <cell r="B7094" t="str">
            <v>谢胤</v>
          </cell>
        </row>
        <row r="7095">
          <cell r="A7095" t="str">
            <v>2022-3-35527-RB</v>
          </cell>
          <cell r="B7095" t="str">
            <v>赵来树</v>
          </cell>
        </row>
        <row r="7096">
          <cell r="A7096" t="str">
            <v>2022-3-35528-RB</v>
          </cell>
          <cell r="B7096" t="str">
            <v>张雪源</v>
          </cell>
        </row>
        <row r="7097">
          <cell r="A7097" t="str">
            <v>2022-3-35529-RA</v>
          </cell>
          <cell r="B7097" t="str">
            <v>孟远</v>
          </cell>
        </row>
        <row r="7098">
          <cell r="A7098" t="str">
            <v>2022-3-35530-RB</v>
          </cell>
          <cell r="B7098" t="str">
            <v>胡丹</v>
          </cell>
        </row>
        <row r="7099">
          <cell r="A7099" t="str">
            <v>2022-3-35531-RB</v>
          </cell>
          <cell r="B7099" t="str">
            <v>肖凯华</v>
          </cell>
        </row>
        <row r="7100">
          <cell r="A7100" t="str">
            <v>2022-3-35532-RB</v>
          </cell>
          <cell r="B7100" t="str">
            <v>张文武</v>
          </cell>
        </row>
        <row r="7101">
          <cell r="A7101" t="str">
            <v>2022-3-35533-RB</v>
          </cell>
          <cell r="B7101" t="str">
            <v>高洁</v>
          </cell>
        </row>
        <row r="7102">
          <cell r="A7102" t="str">
            <v>2022-3-35534-RB</v>
          </cell>
          <cell r="B7102" t="str">
            <v>万薇</v>
          </cell>
        </row>
        <row r="7103">
          <cell r="A7103" t="str">
            <v>2022-3-35535-RB</v>
          </cell>
          <cell r="B7103" t="str">
            <v>都基军</v>
          </cell>
        </row>
        <row r="7104">
          <cell r="A7104" t="str">
            <v>2022-3-35536-RB</v>
          </cell>
          <cell r="B7104" t="str">
            <v>刘淑媛</v>
          </cell>
        </row>
        <row r="7105">
          <cell r="A7105" t="str">
            <v>2022-3-35537-RB</v>
          </cell>
          <cell r="B7105" t="str">
            <v>蒋丽庆</v>
          </cell>
        </row>
        <row r="7106">
          <cell r="A7106" t="str">
            <v>2022-3-35538-RB</v>
          </cell>
          <cell r="B7106" t="str">
            <v>张本全</v>
          </cell>
        </row>
        <row r="7107">
          <cell r="A7107" t="str">
            <v>2022-3-35539-RB</v>
          </cell>
          <cell r="B7107" t="str">
            <v>牛博杰</v>
          </cell>
        </row>
        <row r="7108">
          <cell r="A7108" t="str">
            <v>2022-3-35540-RB</v>
          </cell>
          <cell r="B7108" t="str">
            <v>郝芳</v>
          </cell>
        </row>
        <row r="7109">
          <cell r="A7109" t="str">
            <v>2022-3-35542-RB</v>
          </cell>
          <cell r="B7109" t="str">
            <v>张晓杰</v>
          </cell>
        </row>
        <row r="7110">
          <cell r="A7110" t="str">
            <v>2022-3-35713-RB</v>
          </cell>
          <cell r="B7110" t="str">
            <v>李淑霞</v>
          </cell>
        </row>
        <row r="7111">
          <cell r="A7111" t="str">
            <v>2022-3-35543-RB</v>
          </cell>
          <cell r="B7111" t="str">
            <v>陈祖怀</v>
          </cell>
        </row>
        <row r="7112">
          <cell r="A7112" t="str">
            <v>2022-3-35544-RA</v>
          </cell>
          <cell r="B7112" t="str">
            <v>张浩</v>
          </cell>
        </row>
        <row r="7113">
          <cell r="A7113" t="str">
            <v>2022-3-35545-RB</v>
          </cell>
          <cell r="B7113" t="str">
            <v>赵郁祥</v>
          </cell>
        </row>
        <row r="7114">
          <cell r="A7114" t="str">
            <v>2022-3-35546-RB</v>
          </cell>
          <cell r="B7114" t="str">
            <v>白雪</v>
          </cell>
        </row>
        <row r="7115">
          <cell r="A7115" t="str">
            <v>2022-3-35954-RA</v>
          </cell>
          <cell r="B7115" t="str">
            <v>戴蕾、赵婧</v>
          </cell>
        </row>
        <row r="7116">
          <cell r="A7116" t="str">
            <v>2022-3-35547-RA</v>
          </cell>
          <cell r="B7116" t="str">
            <v>俞洋</v>
          </cell>
        </row>
        <row r="7117">
          <cell r="A7117" t="str">
            <v>2022-3-35548-RA</v>
          </cell>
          <cell r="B7117" t="str">
            <v>胡晓阳</v>
          </cell>
        </row>
        <row r="7118">
          <cell r="A7118" t="str">
            <v>2022-3-35570-RB</v>
          </cell>
          <cell r="B7118" t="str">
            <v>吴宝来</v>
          </cell>
        </row>
        <row r="7119">
          <cell r="A7119" t="str">
            <v>2022-3-35601-RB</v>
          </cell>
          <cell r="B7119" t="str">
            <v>刘俊胜</v>
          </cell>
        </row>
        <row r="7120">
          <cell r="A7120" t="str">
            <v>2022-3-35976-RB</v>
          </cell>
          <cell r="B7120" t="str">
            <v>张文静</v>
          </cell>
        </row>
        <row r="7121">
          <cell r="A7121" t="str">
            <v>2022-3-35597-RB</v>
          </cell>
          <cell r="B7121" t="str">
            <v>孙莉</v>
          </cell>
        </row>
        <row r="7122">
          <cell r="A7122" t="str">
            <v>2022-3-35553-RB</v>
          </cell>
          <cell r="B7122" t="str">
            <v>陈慕紫</v>
          </cell>
        </row>
        <row r="7123">
          <cell r="A7123" t="str">
            <v>2022-3-35594-RB</v>
          </cell>
          <cell r="B7123" t="str">
            <v>李传华</v>
          </cell>
        </row>
        <row r="7124">
          <cell r="A7124" t="str">
            <v>2022-3-35549-RB</v>
          </cell>
          <cell r="B7124" t="str">
            <v>杨梦泽</v>
          </cell>
        </row>
        <row r="7125">
          <cell r="A7125" t="str">
            <v>2022-3-35550-RB</v>
          </cell>
          <cell r="B7125" t="str">
            <v>朱雷</v>
          </cell>
        </row>
        <row r="7126">
          <cell r="A7126" t="str">
            <v>2022-3-35551-RB</v>
          </cell>
          <cell r="B7126" t="str">
            <v>宋大成</v>
          </cell>
        </row>
        <row r="7127">
          <cell r="A7127" t="str">
            <v>2022-3-35552-RB</v>
          </cell>
          <cell r="B7127" t="str">
            <v>陈汉章</v>
          </cell>
        </row>
        <row r="7128">
          <cell r="A7128" t="str">
            <v>2022-3-35656-RB</v>
          </cell>
          <cell r="B7128" t="str">
            <v>刘景忠、王瑞琴</v>
          </cell>
        </row>
        <row r="7129">
          <cell r="A7129" t="str">
            <v>2022-3-35921-RB</v>
          </cell>
          <cell r="B7129" t="str">
            <v>张钰彬</v>
          </cell>
        </row>
        <row r="7130">
          <cell r="A7130" t="str">
            <v>2022-3-35576-RB</v>
          </cell>
          <cell r="B7130" t="str">
            <v>张健春</v>
          </cell>
        </row>
        <row r="7131">
          <cell r="A7131" t="str">
            <v>2022-3-35555-RB</v>
          </cell>
          <cell r="B7131" t="str">
            <v>孙涛、柏合</v>
          </cell>
        </row>
        <row r="7132">
          <cell r="A7132" t="str">
            <v>2022-3-35556-RB</v>
          </cell>
          <cell r="B7132" t="str">
            <v>康如</v>
          </cell>
        </row>
        <row r="7133">
          <cell r="A7133" t="str">
            <v>2022-3-35557-RB</v>
          </cell>
          <cell r="B7133" t="str">
            <v>侯隆哲</v>
          </cell>
        </row>
        <row r="7134">
          <cell r="A7134" t="str">
            <v>2022-3-35558-RA</v>
          </cell>
          <cell r="B7134" t="str">
            <v>敖顺荣</v>
          </cell>
        </row>
        <row r="7135">
          <cell r="A7135" t="str">
            <v>2022-3-35560-RB</v>
          </cell>
          <cell r="B7135" t="str">
            <v>石培文</v>
          </cell>
        </row>
        <row r="7136">
          <cell r="A7136" t="str">
            <v>2022-3-35562-RB</v>
          </cell>
          <cell r="B7136" t="str">
            <v>贾树峰</v>
          </cell>
        </row>
        <row r="7137">
          <cell r="A7137" t="str">
            <v>2022-3-35761-RB</v>
          </cell>
          <cell r="B7137" t="str">
            <v>朱贺春</v>
          </cell>
        </row>
        <row r="7138">
          <cell r="A7138" t="str">
            <v>2022-3-35564-RB</v>
          </cell>
          <cell r="B7138" t="str">
            <v>封佳希</v>
          </cell>
        </row>
        <row r="7139">
          <cell r="A7139" t="str">
            <v>2022-3-35565-RB</v>
          </cell>
          <cell r="B7139" t="str">
            <v>左嘉新</v>
          </cell>
        </row>
        <row r="7140">
          <cell r="A7140" t="str">
            <v>2022-3-35566-RB</v>
          </cell>
          <cell r="B7140" t="str">
            <v>李淑君</v>
          </cell>
        </row>
        <row r="7141">
          <cell r="A7141" t="str">
            <v>2022-3-35567-RB</v>
          </cell>
          <cell r="B7141" t="str">
            <v>徐永贵</v>
          </cell>
        </row>
        <row r="7142">
          <cell r="A7142" t="str">
            <v>2022-3-35568-RB</v>
          </cell>
          <cell r="B7142" t="str">
            <v>张长岩</v>
          </cell>
        </row>
        <row r="7143">
          <cell r="A7143" t="str">
            <v>2022-3-35569-RB</v>
          </cell>
          <cell r="B7143" t="str">
            <v>张平</v>
          </cell>
        </row>
        <row r="7144">
          <cell r="A7144" t="str">
            <v>2022-3-35571-RB</v>
          </cell>
          <cell r="B7144" t="str">
            <v>刘适娴</v>
          </cell>
        </row>
        <row r="7145">
          <cell r="A7145" t="str">
            <v>2022-3-35572-RB</v>
          </cell>
          <cell r="B7145" t="str">
            <v>张艋</v>
          </cell>
        </row>
        <row r="7146">
          <cell r="A7146" t="str">
            <v>2022-3-35573-RB</v>
          </cell>
          <cell r="B7146" t="str">
            <v>万世慎</v>
          </cell>
        </row>
        <row r="7147">
          <cell r="A7147" t="str">
            <v>2022-3-35574-RA</v>
          </cell>
          <cell r="B7147" t="str">
            <v>谢振敏</v>
          </cell>
        </row>
        <row r="7148">
          <cell r="A7148" t="str">
            <v>2022-3-35575-RB</v>
          </cell>
          <cell r="B7148" t="str">
            <v>苏剑</v>
          </cell>
        </row>
        <row r="7149">
          <cell r="A7149" t="str">
            <v>2022-3-35577-RB</v>
          </cell>
          <cell r="B7149" t="str">
            <v>王贺春</v>
          </cell>
        </row>
        <row r="7150">
          <cell r="A7150" t="str">
            <v>2022-3-35578-RB</v>
          </cell>
          <cell r="B7150" t="str">
            <v>刘妍</v>
          </cell>
        </row>
        <row r="7151">
          <cell r="A7151" t="str">
            <v>2022-3-35579-RB</v>
          </cell>
          <cell r="B7151" t="str">
            <v>胡博文</v>
          </cell>
        </row>
        <row r="7152">
          <cell r="A7152" t="str">
            <v>2022-3-35580-RB</v>
          </cell>
          <cell r="B7152" t="str">
            <v>霍福安</v>
          </cell>
        </row>
        <row r="7153">
          <cell r="A7153" t="str">
            <v>2022-3-35581-RB</v>
          </cell>
          <cell r="B7153" t="str">
            <v>黄宁</v>
          </cell>
        </row>
        <row r="7154">
          <cell r="A7154" t="str">
            <v>2022-3-36469-RA</v>
          </cell>
          <cell r="B7154" t="str">
            <v>刘宏韬</v>
          </cell>
        </row>
        <row r="7155">
          <cell r="A7155" t="str">
            <v>2022-3-35583-RB</v>
          </cell>
          <cell r="B7155" t="str">
            <v>崔宏、张琳</v>
          </cell>
        </row>
        <row r="7156">
          <cell r="A7156" t="str">
            <v>2022-3-35584-RB</v>
          </cell>
          <cell r="B7156" t="str">
            <v>史伟进、戴玥</v>
          </cell>
        </row>
        <row r="7157">
          <cell r="A7157" t="str">
            <v>2022-3-35588-RA</v>
          </cell>
          <cell r="B7157" t="str">
            <v>李喆学</v>
          </cell>
        </row>
        <row r="7158">
          <cell r="A7158" t="str">
            <v>2022-3-35585-RA</v>
          </cell>
          <cell r="B7158" t="str">
            <v>北京XX房地产开发有限公司</v>
          </cell>
        </row>
        <row r="7159">
          <cell r="A7159" t="str">
            <v>2022-3-35586-RB</v>
          </cell>
          <cell r="B7159" t="str">
            <v>庞承俊</v>
          </cell>
        </row>
        <row r="7160">
          <cell r="A7160" t="str">
            <v>2022-3-35587-RB</v>
          </cell>
          <cell r="B7160" t="str">
            <v>李敬芝</v>
          </cell>
        </row>
        <row r="7161">
          <cell r="A7161" t="str">
            <v>2022-3-35589-RA</v>
          </cell>
          <cell r="B7161" t="str">
            <v>王燕</v>
          </cell>
        </row>
        <row r="7162">
          <cell r="A7162" t="str">
            <v>2022-3-35590-RA</v>
          </cell>
          <cell r="B7162" t="str">
            <v>张小玺</v>
          </cell>
        </row>
        <row r="7163">
          <cell r="A7163" t="str">
            <v>2022-3-35591-RA</v>
          </cell>
          <cell r="B7163" t="str">
            <v>韩学军</v>
          </cell>
        </row>
        <row r="7164">
          <cell r="A7164" t="str">
            <v>2022-3-35592-RB</v>
          </cell>
          <cell r="B7164" t="str">
            <v>于波</v>
          </cell>
        </row>
        <row r="7165">
          <cell r="A7165" t="str">
            <v>2022-3-35593-RB</v>
          </cell>
          <cell r="B7165" t="str">
            <v>李一</v>
          </cell>
        </row>
        <row r="7166">
          <cell r="A7166" t="str">
            <v>2022-3-35595-RB</v>
          </cell>
          <cell r="B7166" t="str">
            <v>王晓非</v>
          </cell>
        </row>
        <row r="7167">
          <cell r="A7167" t="str">
            <v>2022-3-35598-RB</v>
          </cell>
          <cell r="B7167" t="str">
            <v>袁一然</v>
          </cell>
        </row>
        <row r="7168">
          <cell r="A7168" t="str">
            <v>2022-3-35610-RA</v>
          </cell>
          <cell r="B7168" t="str">
            <v>李洵</v>
          </cell>
        </row>
        <row r="7169">
          <cell r="A7169" t="str">
            <v>2022-3-35600-RB</v>
          </cell>
          <cell r="B7169" t="str">
            <v>高伟泰</v>
          </cell>
        </row>
        <row r="7170">
          <cell r="A7170" t="str">
            <v>2022-3-35602-RB</v>
          </cell>
          <cell r="B7170" t="str">
            <v>张琳琳</v>
          </cell>
        </row>
        <row r="7171">
          <cell r="A7171" t="str">
            <v>2022-3-35603-RB</v>
          </cell>
          <cell r="B7171" t="str">
            <v>王忠民</v>
          </cell>
        </row>
        <row r="7172">
          <cell r="A7172" t="str">
            <v>2022-3-35604-RB</v>
          </cell>
          <cell r="B7172" t="str">
            <v>卢雪飞、朱晓亮</v>
          </cell>
        </row>
        <row r="7173">
          <cell r="A7173" t="str">
            <v>2022-3-35605-RA</v>
          </cell>
          <cell r="B7173" t="str">
            <v>王红</v>
          </cell>
        </row>
        <row r="7174">
          <cell r="A7174" t="str">
            <v>2022-3-35607-RA</v>
          </cell>
          <cell r="B7174" t="str">
            <v>田华、张淑莉</v>
          </cell>
        </row>
        <row r="7175">
          <cell r="A7175" t="str">
            <v>2022-3-35609-RA</v>
          </cell>
          <cell r="B7175" t="str">
            <v>王美玲</v>
          </cell>
        </row>
        <row r="7176">
          <cell r="A7176" t="str">
            <v>2022-3-35611-RA</v>
          </cell>
          <cell r="B7176" t="str">
            <v>北京市瀛源建设工程有限公司</v>
          </cell>
        </row>
        <row r="7177">
          <cell r="A7177" t="str">
            <v>2022-3-35612-RB</v>
          </cell>
          <cell r="B7177" t="str">
            <v>石鑫</v>
          </cell>
        </row>
        <row r="7178">
          <cell r="A7178" t="str">
            <v>2022-3-35613-RA</v>
          </cell>
          <cell r="B7178" t="str">
            <v>贺爽</v>
          </cell>
        </row>
        <row r="7179">
          <cell r="A7179" t="str">
            <v>2022-3-36731-RA</v>
          </cell>
          <cell r="B7179" t="str">
            <v>汪喜斌、领格</v>
          </cell>
        </row>
        <row r="7180">
          <cell r="A7180" t="str">
            <v>2022-3-35614-RA</v>
          </cell>
          <cell r="B7180" t="str">
            <v>谢胤</v>
          </cell>
        </row>
        <row r="7181">
          <cell r="A7181" t="str">
            <v>2022-3-35615-RA</v>
          </cell>
          <cell r="B7181" t="str">
            <v>王佳</v>
          </cell>
        </row>
        <row r="7182">
          <cell r="A7182" t="str">
            <v>2022-3-35616-RB</v>
          </cell>
          <cell r="B7182" t="str">
            <v>张沛英</v>
          </cell>
        </row>
        <row r="7183">
          <cell r="A7183" t="str">
            <v>2022-3-35617-RB</v>
          </cell>
          <cell r="B7183" t="str">
            <v>纪天翔</v>
          </cell>
        </row>
        <row r="7184">
          <cell r="A7184" t="str">
            <v>2022-3-35618-RB</v>
          </cell>
          <cell r="B7184" t="str">
            <v>史梦攀</v>
          </cell>
        </row>
        <row r="7185">
          <cell r="A7185" t="str">
            <v>2022-3-35619-RB</v>
          </cell>
          <cell r="B7185" t="str">
            <v>漆滢</v>
          </cell>
        </row>
        <row r="7186">
          <cell r="A7186" t="str">
            <v>2022-3-35620-RB</v>
          </cell>
          <cell r="B7186" t="str">
            <v>张妙芳</v>
          </cell>
        </row>
        <row r="7187">
          <cell r="A7187" t="str">
            <v>2022-3-35621-RB</v>
          </cell>
          <cell r="B7187" t="str">
            <v>高丽玉</v>
          </cell>
        </row>
        <row r="7188">
          <cell r="A7188" t="str">
            <v>2022-3-35623-RB</v>
          </cell>
          <cell r="B7188" t="str">
            <v>张丛禄、张健</v>
          </cell>
        </row>
        <row r="7189">
          <cell r="A7189" t="str">
            <v>2022-3-35624-RB</v>
          </cell>
          <cell r="B7189" t="str">
            <v>王琳</v>
          </cell>
        </row>
        <row r="7190">
          <cell r="A7190" t="str">
            <v>2022-3-35625-RB</v>
          </cell>
          <cell r="B7190" t="str">
            <v>刘桂芳</v>
          </cell>
        </row>
        <row r="7191">
          <cell r="A7191" t="str">
            <v>2022-3-35626-RB</v>
          </cell>
          <cell r="B7191" t="str">
            <v>章棣</v>
          </cell>
        </row>
        <row r="7192">
          <cell r="A7192" t="str">
            <v>2022-3-35627-RB</v>
          </cell>
          <cell r="B7192" t="str">
            <v>陈博</v>
          </cell>
        </row>
        <row r="7193">
          <cell r="A7193" t="str">
            <v>2022-3-35628-RB</v>
          </cell>
          <cell r="B7193" t="str">
            <v>李佳琪</v>
          </cell>
        </row>
        <row r="7194">
          <cell r="A7194" t="str">
            <v>2022-3-35629-RB</v>
          </cell>
          <cell r="B7194" t="str">
            <v>杨焕霞、郑磊</v>
          </cell>
        </row>
        <row r="7195">
          <cell r="A7195" t="str">
            <v>2022-3-35630-RB</v>
          </cell>
          <cell r="B7195" t="str">
            <v>张广科</v>
          </cell>
        </row>
        <row r="7196">
          <cell r="A7196" t="str">
            <v>2022-3-35631-RB</v>
          </cell>
          <cell r="B7196" t="str">
            <v>石桂清</v>
          </cell>
        </row>
        <row r="7197">
          <cell r="A7197" t="str">
            <v>2022-3-35632-RB</v>
          </cell>
          <cell r="B7197" t="str">
            <v>权恩慧</v>
          </cell>
        </row>
        <row r="7198">
          <cell r="A7198" t="str">
            <v>2022-3-35634-RB</v>
          </cell>
          <cell r="B7198" t="str">
            <v>仇婧</v>
          </cell>
        </row>
        <row r="7199">
          <cell r="A7199" t="str">
            <v>2022-3-35635-RB</v>
          </cell>
          <cell r="B7199" t="str">
            <v>刘会华、韩静远</v>
          </cell>
        </row>
        <row r="7200">
          <cell r="A7200" t="str">
            <v>2022-3-35636-RB</v>
          </cell>
          <cell r="B7200" t="str">
            <v>张伟利</v>
          </cell>
        </row>
        <row r="7201">
          <cell r="A7201" t="str">
            <v>2022-3-35637-RB</v>
          </cell>
          <cell r="B7201" t="str">
            <v>赵淑琴、田颖</v>
          </cell>
        </row>
        <row r="7202">
          <cell r="A7202" t="str">
            <v>2022-3-35638-RB</v>
          </cell>
          <cell r="B7202" t="str">
            <v>金勇智</v>
          </cell>
        </row>
        <row r="7203">
          <cell r="A7203" t="str">
            <v>2022-3-35639-RB</v>
          </cell>
          <cell r="B7203" t="str">
            <v>宋武英</v>
          </cell>
        </row>
        <row r="7204">
          <cell r="A7204" t="str">
            <v>2022-3-35640-RA</v>
          </cell>
          <cell r="B7204" t="str">
            <v>李娅</v>
          </cell>
        </row>
        <row r="7205">
          <cell r="A7205" t="str">
            <v>2022-3-35641-RA</v>
          </cell>
          <cell r="B7205" t="str">
            <v>孙刚</v>
          </cell>
        </row>
        <row r="7206">
          <cell r="A7206" t="str">
            <v>2022-3-35642-RB</v>
          </cell>
          <cell r="B7206" t="str">
            <v>杨卫东</v>
          </cell>
        </row>
        <row r="7207">
          <cell r="A7207" t="str">
            <v>2022-3-35645-RB</v>
          </cell>
          <cell r="B7207" t="str">
            <v>张小晗</v>
          </cell>
        </row>
        <row r="7208">
          <cell r="A7208" t="str">
            <v>2022-3-35647-RB</v>
          </cell>
          <cell r="B7208" t="str">
            <v>李雪丽</v>
          </cell>
        </row>
        <row r="7209">
          <cell r="A7209" t="str">
            <v>2022-3-35648-RA</v>
          </cell>
          <cell r="B7209" t="str">
            <v>周红英</v>
          </cell>
        </row>
        <row r="7210">
          <cell r="A7210" t="str">
            <v>2022-3-35649-RA</v>
          </cell>
          <cell r="B7210" t="str">
            <v>曹永进</v>
          </cell>
        </row>
        <row r="7211">
          <cell r="A7211" t="str">
            <v>2022-3-35650-RB</v>
          </cell>
          <cell r="B7211" t="str">
            <v>花成勇</v>
          </cell>
        </row>
        <row r="7212">
          <cell r="A7212" t="str">
            <v>2022-3-35651-RB</v>
          </cell>
          <cell r="B7212" t="str">
            <v>张莲茹</v>
          </cell>
        </row>
        <row r="7213">
          <cell r="A7213" t="str">
            <v>2022-3-35652-RB</v>
          </cell>
          <cell r="B7213" t="str">
            <v>沈齐英</v>
          </cell>
        </row>
        <row r="7214">
          <cell r="A7214" t="str">
            <v>2022-3-35653-RA</v>
          </cell>
          <cell r="B7214" t="str">
            <v>赵清玉</v>
          </cell>
        </row>
        <row r="7215">
          <cell r="A7215" t="str">
            <v>2022-3-35654-RE</v>
          </cell>
          <cell r="B7215" t="str">
            <v>吴端</v>
          </cell>
        </row>
        <row r="7216">
          <cell r="A7216" t="str">
            <v>2022-3-35655-RA</v>
          </cell>
          <cell r="B7216" t="str">
            <v>王银杰、吴龙国</v>
          </cell>
        </row>
        <row r="7217">
          <cell r="A7217" t="str">
            <v>2022-3-35657-RA</v>
          </cell>
          <cell r="B7217" t="str">
            <v>廖荣</v>
          </cell>
        </row>
        <row r="7218">
          <cell r="A7218" t="str">
            <v>2022-3-35658-RA</v>
          </cell>
          <cell r="B7218" t="str">
            <v>陈天翔</v>
          </cell>
        </row>
        <row r="7219">
          <cell r="A7219" t="str">
            <v>2022-3-35659-RA</v>
          </cell>
          <cell r="B7219" t="str">
            <v>张红艳、赵文玮</v>
          </cell>
        </row>
        <row r="7220">
          <cell r="A7220" t="str">
            <v>2022-3-35660-RB</v>
          </cell>
          <cell r="B7220" t="str">
            <v>赵江岳</v>
          </cell>
        </row>
        <row r="7221">
          <cell r="A7221" t="str">
            <v>2022-3-35661-RB</v>
          </cell>
          <cell r="B7221" t="str">
            <v>龚丽军、姜琦</v>
          </cell>
        </row>
        <row r="7222">
          <cell r="A7222" t="str">
            <v>2022-3-35730-RA</v>
          </cell>
          <cell r="B7222" t="str">
            <v>朱洪洋</v>
          </cell>
        </row>
        <row r="7223">
          <cell r="A7223" t="str">
            <v>2022-3-35662-RB</v>
          </cell>
          <cell r="B7223" t="str">
            <v>孟博</v>
          </cell>
        </row>
        <row r="7224">
          <cell r="A7224" t="str">
            <v>2022-3-35663-RA</v>
          </cell>
          <cell r="B7224" t="str">
            <v>金小雪</v>
          </cell>
        </row>
        <row r="7225">
          <cell r="A7225" t="str">
            <v>2022-3-35664-RB</v>
          </cell>
          <cell r="B7225" t="str">
            <v>舒云珠</v>
          </cell>
        </row>
        <row r="7226">
          <cell r="A7226" t="str">
            <v>2022-3-35665-RA</v>
          </cell>
          <cell r="B7226" t="str">
            <v>王思思</v>
          </cell>
        </row>
        <row r="7227">
          <cell r="A7227" t="str">
            <v>2022-3-35666-RB</v>
          </cell>
          <cell r="B7227" t="str">
            <v>张迎秋</v>
          </cell>
        </row>
        <row r="7228">
          <cell r="A7228" t="str">
            <v>2022-3-35756-RE</v>
          </cell>
          <cell r="B7228" t="str">
            <v>北京博尼达科技有限公司</v>
          </cell>
        </row>
        <row r="7229">
          <cell r="A7229" t="str">
            <v>2022-3-35668-RB</v>
          </cell>
          <cell r="B7229" t="str">
            <v>殷显达</v>
          </cell>
        </row>
        <row r="7230">
          <cell r="A7230" t="str">
            <v>2022-3-35669-RB</v>
          </cell>
          <cell r="B7230" t="str">
            <v>于祥普、于江虹</v>
          </cell>
        </row>
        <row r="7231">
          <cell r="A7231" t="str">
            <v>2022-3-35670-RB</v>
          </cell>
          <cell r="B7231" t="str">
            <v>张翔浩</v>
          </cell>
        </row>
        <row r="7232">
          <cell r="A7232" t="str">
            <v>2022-3-35671-RB</v>
          </cell>
          <cell r="B7232" t="str">
            <v>孙丽君</v>
          </cell>
        </row>
        <row r="7233">
          <cell r="A7233" t="str">
            <v>2022-3-35672-RB</v>
          </cell>
          <cell r="B7233" t="str">
            <v>王强</v>
          </cell>
        </row>
        <row r="7234">
          <cell r="A7234" t="str">
            <v>2022-3-35673-RA</v>
          </cell>
          <cell r="B7234" t="str">
            <v>马娜</v>
          </cell>
        </row>
        <row r="7235">
          <cell r="A7235" t="str">
            <v>2022-3-35674-RB</v>
          </cell>
          <cell r="B7235" t="str">
            <v>冯萍</v>
          </cell>
        </row>
        <row r="7236">
          <cell r="A7236" t="str">
            <v>2022-3-35675-RB</v>
          </cell>
          <cell r="B7236" t="str">
            <v>岳亮</v>
          </cell>
        </row>
        <row r="7237">
          <cell r="A7237" t="str">
            <v>2022-3-35676-RB</v>
          </cell>
          <cell r="B7237" t="str">
            <v>卢奥彤</v>
          </cell>
        </row>
        <row r="7238">
          <cell r="A7238" t="str">
            <v>2022-3-35677-RB</v>
          </cell>
          <cell r="B7238" t="str">
            <v>王医</v>
          </cell>
        </row>
        <row r="7239">
          <cell r="A7239" t="str">
            <v>2022-3-35678-RA</v>
          </cell>
          <cell r="B7239" t="str">
            <v>袁小环</v>
          </cell>
        </row>
        <row r="7240">
          <cell r="A7240" t="str">
            <v>2022-3-35679-RB</v>
          </cell>
          <cell r="B7240" t="str">
            <v>付祖文</v>
          </cell>
        </row>
        <row r="7241">
          <cell r="A7241" t="str">
            <v>2022-3-35680-RA</v>
          </cell>
          <cell r="B7241" t="str">
            <v>赵静</v>
          </cell>
        </row>
        <row r="7242">
          <cell r="A7242" t="str">
            <v>2022-3-35681-RB</v>
          </cell>
          <cell r="B7242" t="str">
            <v>田福有、马晨颖</v>
          </cell>
        </row>
        <row r="7243">
          <cell r="A7243" t="str">
            <v>2022-3-35682-RA</v>
          </cell>
          <cell r="B7243" t="str">
            <v>程曙光</v>
          </cell>
        </row>
        <row r="7244">
          <cell r="A7244" t="str">
            <v>2022-3-35684-RA</v>
          </cell>
          <cell r="B7244" t="str">
            <v>关某某</v>
          </cell>
        </row>
        <row r="7245">
          <cell r="A7245" t="str">
            <v>2022-3-35912-RB</v>
          </cell>
          <cell r="B7245" t="str">
            <v>杨佑宏、刘萍萍</v>
          </cell>
        </row>
        <row r="7246">
          <cell r="A7246" t="str">
            <v>2022-3-35683-RB</v>
          </cell>
          <cell r="B7246" t="str">
            <v>王子彧</v>
          </cell>
        </row>
        <row r="7247">
          <cell r="A7247" t="str">
            <v>2022-3-35685-RB</v>
          </cell>
          <cell r="B7247" t="str">
            <v>王利泉</v>
          </cell>
        </row>
        <row r="7248">
          <cell r="A7248" t="str">
            <v>2022-3-35686-RB</v>
          </cell>
          <cell r="B7248" t="str">
            <v>于航</v>
          </cell>
        </row>
        <row r="7249">
          <cell r="A7249" t="str">
            <v>2022-3-35687-RB</v>
          </cell>
          <cell r="B7249" t="str">
            <v>梅忱</v>
          </cell>
        </row>
        <row r="7250">
          <cell r="A7250" t="str">
            <v>2022-3-35688-RB</v>
          </cell>
          <cell r="B7250" t="str">
            <v>赵伟、宋佳</v>
          </cell>
        </row>
        <row r="7251">
          <cell r="A7251" t="str">
            <v>2022-3-35689-RB</v>
          </cell>
          <cell r="B7251" t="str">
            <v>张明佳、高亦煊</v>
          </cell>
        </row>
        <row r="7252">
          <cell r="A7252" t="str">
            <v>2022-3-35690-RB</v>
          </cell>
          <cell r="B7252" t="str">
            <v>李玉英</v>
          </cell>
        </row>
        <row r="7253">
          <cell r="A7253" t="str">
            <v>2022-3-35691-RA</v>
          </cell>
          <cell r="B7253" t="str">
            <v>孔超</v>
          </cell>
        </row>
        <row r="7254">
          <cell r="A7254" t="str">
            <v>2022-3-35692-RB</v>
          </cell>
          <cell r="B7254" t="str">
            <v>宛宝印、刘美娟</v>
          </cell>
        </row>
        <row r="7255">
          <cell r="A7255" t="str">
            <v>2022-3-35693-RB</v>
          </cell>
          <cell r="B7255" t="str">
            <v>刘明宇</v>
          </cell>
        </row>
        <row r="7256">
          <cell r="A7256" t="str">
            <v>2022-3-35694-RB</v>
          </cell>
          <cell r="B7256" t="str">
            <v>安胜林</v>
          </cell>
        </row>
        <row r="7257">
          <cell r="A7257" t="str">
            <v>2022-3-35695-RB</v>
          </cell>
          <cell r="B7257" t="str">
            <v>周蕾</v>
          </cell>
        </row>
        <row r="7258">
          <cell r="A7258" t="str">
            <v>2022-3-35696-RB</v>
          </cell>
          <cell r="B7258" t="str">
            <v>谭静</v>
          </cell>
        </row>
        <row r="7259">
          <cell r="A7259" t="str">
            <v>2022-3-35697-RB</v>
          </cell>
          <cell r="B7259" t="str">
            <v>陈素然</v>
          </cell>
        </row>
        <row r="7260">
          <cell r="A7260" t="str">
            <v>2022-3-35698-RB</v>
          </cell>
          <cell r="B7260" t="str">
            <v>王俊彬</v>
          </cell>
        </row>
        <row r="7261">
          <cell r="A7261" t="str">
            <v>2022-3-35699-RB</v>
          </cell>
          <cell r="B7261" t="str">
            <v>马宝林</v>
          </cell>
        </row>
        <row r="7262">
          <cell r="A7262" t="str">
            <v>2022-3-35701-RB</v>
          </cell>
          <cell r="B7262" t="str">
            <v>吴潜</v>
          </cell>
        </row>
        <row r="7263">
          <cell r="A7263" t="str">
            <v>2022-3-35702-RB</v>
          </cell>
          <cell r="B7263" t="str">
            <v>王琦</v>
          </cell>
        </row>
        <row r="7264">
          <cell r="A7264" t="str">
            <v>2022-3-35704-RB</v>
          </cell>
          <cell r="B7264" t="str">
            <v>郜小丹</v>
          </cell>
        </row>
        <row r="7265">
          <cell r="A7265" t="str">
            <v>2022-3-35705-RB</v>
          </cell>
          <cell r="B7265" t="str">
            <v>颛华</v>
          </cell>
        </row>
        <row r="7266">
          <cell r="A7266" t="str">
            <v>2022-3-35707-RB</v>
          </cell>
          <cell r="B7266" t="str">
            <v>王诗呓</v>
          </cell>
        </row>
        <row r="7267">
          <cell r="A7267" t="str">
            <v>2022-3-35708-RA</v>
          </cell>
          <cell r="B7267" t="str">
            <v>黄乌姑</v>
          </cell>
        </row>
        <row r="7268">
          <cell r="A7268" t="str">
            <v>2022-3-35709-RB</v>
          </cell>
          <cell r="B7268" t="str">
            <v>王会元</v>
          </cell>
        </row>
        <row r="7269">
          <cell r="A7269" t="str">
            <v>2022-3-35710-RB</v>
          </cell>
          <cell r="B7269" t="str">
            <v>闻玉兰</v>
          </cell>
        </row>
        <row r="7270">
          <cell r="A7270" t="str">
            <v>2022-3-35711-RB</v>
          </cell>
          <cell r="B7270" t="str">
            <v>牛惠霞</v>
          </cell>
        </row>
        <row r="7271">
          <cell r="A7271" t="str">
            <v>2022-3-35712-RB</v>
          </cell>
          <cell r="B7271" t="str">
            <v>赵英利</v>
          </cell>
        </row>
        <row r="7272">
          <cell r="A7272" t="str">
            <v>2022-3-35714-RB</v>
          </cell>
          <cell r="B7272" t="str">
            <v>张浩、焦月</v>
          </cell>
        </row>
        <row r="7273">
          <cell r="A7273" t="str">
            <v>2022-3-35715-RB</v>
          </cell>
          <cell r="B7273" t="str">
            <v>王彤</v>
          </cell>
        </row>
        <row r="7274">
          <cell r="A7274" t="str">
            <v>2022-3-35716-RA</v>
          </cell>
          <cell r="B7274" t="str">
            <v>马涛</v>
          </cell>
        </row>
        <row r="7275">
          <cell r="A7275" t="str">
            <v>2022-3-35717-RB</v>
          </cell>
          <cell r="B7275" t="str">
            <v>韩冰</v>
          </cell>
        </row>
        <row r="7276">
          <cell r="A7276" t="str">
            <v>2022-3-35915-RB</v>
          </cell>
          <cell r="B7276" t="str">
            <v>李京洋</v>
          </cell>
        </row>
        <row r="7277">
          <cell r="A7277" t="str">
            <v>2022-3-35724-RB</v>
          </cell>
          <cell r="B7277" t="str">
            <v>孔祥臣</v>
          </cell>
        </row>
        <row r="7278">
          <cell r="A7278" t="str">
            <v>2022-3-35718-RB</v>
          </cell>
          <cell r="B7278" t="str">
            <v>徐楠、路恩光</v>
          </cell>
        </row>
        <row r="7279">
          <cell r="A7279" t="str">
            <v>2022-3-35719-RB</v>
          </cell>
          <cell r="B7279" t="str">
            <v>曹寿延</v>
          </cell>
        </row>
        <row r="7280">
          <cell r="A7280" t="str">
            <v>2022-3-35720-RA</v>
          </cell>
          <cell r="B7280" t="str">
            <v>尹梦楠</v>
          </cell>
        </row>
        <row r="7281">
          <cell r="A7281" t="str">
            <v>2022-3-35721-RB</v>
          </cell>
          <cell r="B7281" t="str">
            <v>沈燕</v>
          </cell>
        </row>
        <row r="7282">
          <cell r="A7282" t="str">
            <v>2022-3-35726-RB</v>
          </cell>
          <cell r="B7282" t="str">
            <v>霍丽丽、李勇强</v>
          </cell>
        </row>
        <row r="7283">
          <cell r="A7283" t="str">
            <v>2022-3-35727-RB</v>
          </cell>
          <cell r="B7283" t="str">
            <v>步小娟</v>
          </cell>
        </row>
        <row r="7284">
          <cell r="A7284" t="str">
            <v>2022-3-35728-OA</v>
          </cell>
          <cell r="B7284" t="str">
            <v>查涛</v>
          </cell>
        </row>
        <row r="7285">
          <cell r="A7285" t="str">
            <v>2022-3-35729-RA</v>
          </cell>
          <cell r="B7285" t="str">
            <v>查涛</v>
          </cell>
        </row>
        <row r="7286">
          <cell r="A7286" t="str">
            <v>2022-3-35732-RB</v>
          </cell>
          <cell r="B7286" t="str">
            <v>任磊、任露</v>
          </cell>
        </row>
        <row r="7287">
          <cell r="A7287" t="str">
            <v>2022-3-35733-RA</v>
          </cell>
          <cell r="B7287" t="str">
            <v>汪涛</v>
          </cell>
        </row>
        <row r="7288">
          <cell r="A7288" t="str">
            <v>2022-3-35734-RA</v>
          </cell>
          <cell r="B7288" t="str">
            <v>王新明</v>
          </cell>
        </row>
        <row r="7289">
          <cell r="A7289" t="str">
            <v>2022-3-35735-RB</v>
          </cell>
          <cell r="B7289" t="str">
            <v>岳淑芳</v>
          </cell>
        </row>
        <row r="7290">
          <cell r="A7290" t="str">
            <v>2022-3-35736-RB</v>
          </cell>
          <cell r="B7290" t="str">
            <v>刘钊</v>
          </cell>
        </row>
        <row r="7291">
          <cell r="A7291" t="str">
            <v>2022-3-35737-RA</v>
          </cell>
          <cell r="B7291" t="str">
            <v>陈佳琦</v>
          </cell>
        </row>
        <row r="7292">
          <cell r="A7292" t="str">
            <v>2022-3-35738-RA</v>
          </cell>
          <cell r="B7292" t="str">
            <v>徐桂花</v>
          </cell>
        </row>
        <row r="7293">
          <cell r="A7293" t="str">
            <v>2022-3-35739-RA</v>
          </cell>
          <cell r="B7293" t="str">
            <v>颜琼</v>
          </cell>
        </row>
        <row r="7294">
          <cell r="A7294" t="str">
            <v>2022-3-35740-RA</v>
          </cell>
          <cell r="B7294" t="str">
            <v>李小乐</v>
          </cell>
        </row>
        <row r="7295">
          <cell r="A7295" t="str">
            <v>2022-3-35741-RB</v>
          </cell>
          <cell r="B7295" t="str">
            <v>赵玉壮</v>
          </cell>
        </row>
        <row r="7296">
          <cell r="A7296" t="str">
            <v>2022-3-35742-RA</v>
          </cell>
          <cell r="B7296" t="str">
            <v>彭润联</v>
          </cell>
        </row>
        <row r="7297">
          <cell r="A7297" t="str">
            <v>2022-3-35743-RA</v>
          </cell>
          <cell r="B7297" t="str">
            <v>范江浩</v>
          </cell>
        </row>
        <row r="7298">
          <cell r="A7298" t="str">
            <v>2022-3-35744-RA</v>
          </cell>
          <cell r="B7298" t="str">
            <v>刘桂伟</v>
          </cell>
        </row>
        <row r="7299">
          <cell r="A7299" t="str">
            <v>2022-3-35745-RA</v>
          </cell>
          <cell r="B7299" t="str">
            <v>麻朝俊</v>
          </cell>
        </row>
        <row r="7300">
          <cell r="A7300" t="str">
            <v>2022-3-35746-RA</v>
          </cell>
          <cell r="B7300" t="str">
            <v>贾琤</v>
          </cell>
        </row>
        <row r="7301">
          <cell r="A7301" t="str">
            <v>2022-3-35748-RB</v>
          </cell>
          <cell r="B7301" t="str">
            <v>王映虹</v>
          </cell>
        </row>
        <row r="7302">
          <cell r="A7302" t="str">
            <v>2022-3-35749-RB</v>
          </cell>
          <cell r="B7302" t="str">
            <v>王冬生</v>
          </cell>
        </row>
        <row r="7303">
          <cell r="A7303" t="str">
            <v>2022-3-35750-RB</v>
          </cell>
          <cell r="B7303" t="str">
            <v>朱连英</v>
          </cell>
        </row>
        <row r="7304">
          <cell r="A7304" t="str">
            <v>2022-3-35751-RB</v>
          </cell>
          <cell r="B7304" t="str">
            <v>张福同</v>
          </cell>
        </row>
        <row r="7305">
          <cell r="A7305" t="str">
            <v>2022-3-35752-RA</v>
          </cell>
          <cell r="B7305" t="str">
            <v>冯瑞亮</v>
          </cell>
        </row>
        <row r="7306">
          <cell r="A7306" t="str">
            <v>2022-3-35753-RB</v>
          </cell>
          <cell r="B7306" t="str">
            <v>张依文</v>
          </cell>
        </row>
        <row r="7307">
          <cell r="A7307" t="str">
            <v>2022-3-35755-RA</v>
          </cell>
          <cell r="B7307" t="str">
            <v>董旭蕊</v>
          </cell>
        </row>
        <row r="7308">
          <cell r="A7308" t="str">
            <v>2022-3-35757-RB</v>
          </cell>
          <cell r="B7308" t="str">
            <v>黄宝玉</v>
          </cell>
        </row>
        <row r="7309">
          <cell r="A7309" t="str">
            <v>2022-3-35759-RB</v>
          </cell>
          <cell r="B7309" t="str">
            <v>马虹、柴政</v>
          </cell>
        </row>
        <row r="7310">
          <cell r="A7310" t="str">
            <v>2022-3-35760-RB</v>
          </cell>
          <cell r="B7310" t="str">
            <v>白海波</v>
          </cell>
        </row>
        <row r="7311">
          <cell r="A7311" t="str">
            <v>2022-3-35762-RB</v>
          </cell>
          <cell r="B7311" t="str">
            <v>孔宪工</v>
          </cell>
        </row>
        <row r="7312">
          <cell r="A7312" t="str">
            <v>2022-3-35763-RA</v>
          </cell>
          <cell r="B7312" t="str">
            <v>刘冬梅</v>
          </cell>
        </row>
        <row r="7313">
          <cell r="A7313" t="str">
            <v>2022-3-35764-RA</v>
          </cell>
          <cell r="B7313" t="str">
            <v>张立新</v>
          </cell>
        </row>
        <row r="7314">
          <cell r="A7314" t="str">
            <v>2022-3-35765-RB</v>
          </cell>
          <cell r="B7314" t="str">
            <v>李小丽、胡坤</v>
          </cell>
        </row>
        <row r="7315">
          <cell r="A7315" t="str">
            <v>2022-3-35767-RB</v>
          </cell>
          <cell r="B7315" t="str">
            <v>林墅</v>
          </cell>
        </row>
        <row r="7316">
          <cell r="A7316" t="str">
            <v>2022-3-35768-RA</v>
          </cell>
          <cell r="B7316" t="str">
            <v>张吉松、张凤君</v>
          </cell>
        </row>
        <row r="7317">
          <cell r="A7317" t="str">
            <v>2022-3-35769-RB</v>
          </cell>
          <cell r="B7317" t="str">
            <v>曹桂春</v>
          </cell>
        </row>
        <row r="7318">
          <cell r="A7318" t="str">
            <v>2022-3-35770-RB</v>
          </cell>
          <cell r="B7318" t="str">
            <v>沈雅芬、刘燕松</v>
          </cell>
        </row>
        <row r="7319">
          <cell r="A7319" t="str">
            <v>2022-3-35771-RA</v>
          </cell>
          <cell r="B7319" t="str">
            <v>张大军、陆珊</v>
          </cell>
        </row>
        <row r="7320">
          <cell r="A7320" t="str">
            <v>2022-3-35772-RB</v>
          </cell>
          <cell r="B7320" t="str">
            <v>康亚楠</v>
          </cell>
        </row>
        <row r="7321">
          <cell r="A7321" t="str">
            <v>2022-3-35773-RB</v>
          </cell>
          <cell r="B7321" t="str">
            <v>毛骏、赵萍</v>
          </cell>
        </row>
        <row r="7322">
          <cell r="A7322" t="str">
            <v>2022-3-35774-RB</v>
          </cell>
          <cell r="B7322" t="str">
            <v>杨茁</v>
          </cell>
        </row>
        <row r="7323">
          <cell r="A7323" t="str">
            <v>2022-3-35909-RB</v>
          </cell>
          <cell r="B7323" t="str">
            <v>宋桂茹</v>
          </cell>
        </row>
        <row r="7324">
          <cell r="A7324" t="str">
            <v>2022-3-35775-RB</v>
          </cell>
          <cell r="B7324" t="str">
            <v>杨飚</v>
          </cell>
        </row>
        <row r="7325">
          <cell r="A7325" t="str">
            <v>2022-3-35776-RA</v>
          </cell>
          <cell r="B7325" t="str">
            <v>马新宇</v>
          </cell>
        </row>
        <row r="7326">
          <cell r="A7326" t="str">
            <v>2022-3-35966-RB</v>
          </cell>
          <cell r="B7326" t="str">
            <v>贺晓峰</v>
          </cell>
        </row>
        <row r="7327">
          <cell r="A7327" t="str">
            <v>2023-3-01234-RA</v>
          </cell>
          <cell r="B7327" t="str">
            <v>刘文辉</v>
          </cell>
        </row>
        <row r="7328">
          <cell r="A7328" t="str">
            <v>2022-3-35784-RB</v>
          </cell>
          <cell r="B7328" t="str">
            <v>崔岩</v>
          </cell>
        </row>
        <row r="7329">
          <cell r="A7329" t="str">
            <v>2022-3-35911-RB</v>
          </cell>
          <cell r="B7329" t="str">
            <v>杨兰琴</v>
          </cell>
        </row>
        <row r="7330">
          <cell r="A7330" t="str">
            <v>2022-3-35830-RA</v>
          </cell>
          <cell r="B7330" t="str">
            <v>张玉英</v>
          </cell>
        </row>
        <row r="7331">
          <cell r="A7331" t="str">
            <v>2022-3-35797-RB</v>
          </cell>
          <cell r="B7331" t="str">
            <v>张雪梅、田静波、田万起、田书凤</v>
          </cell>
        </row>
        <row r="7332">
          <cell r="A7332" t="str">
            <v>2022-3-35811-RB</v>
          </cell>
          <cell r="B7332" t="str">
            <v>刘全乐</v>
          </cell>
        </row>
        <row r="7333">
          <cell r="A7333" t="str">
            <v>2022-3-36284-RA</v>
          </cell>
          <cell r="B7333" t="str">
            <v>孙重霞</v>
          </cell>
        </row>
        <row r="7334">
          <cell r="A7334" t="str">
            <v>2022-3-36386-RB</v>
          </cell>
          <cell r="B7334" t="str">
            <v>范锡安</v>
          </cell>
        </row>
        <row r="7335">
          <cell r="A7335" t="str">
            <v>2022-3-35837-RA</v>
          </cell>
          <cell r="B7335" t="str">
            <v>吴迪、常会学</v>
          </cell>
        </row>
        <row r="7336">
          <cell r="A7336" t="str">
            <v>2022-3-35777-RA</v>
          </cell>
          <cell r="B7336" t="str">
            <v>肖晔颖、杨钢</v>
          </cell>
        </row>
        <row r="7337">
          <cell r="A7337" t="str">
            <v>2022-3-35778-RB</v>
          </cell>
          <cell r="B7337" t="str">
            <v>张爽</v>
          </cell>
        </row>
        <row r="7338">
          <cell r="A7338" t="str">
            <v>2022-3-35779-RB</v>
          </cell>
          <cell r="B7338" t="str">
            <v>李冰</v>
          </cell>
        </row>
        <row r="7339">
          <cell r="A7339" t="str">
            <v>2022-3-35780-RB</v>
          </cell>
          <cell r="B7339" t="str">
            <v>詹仲富</v>
          </cell>
        </row>
        <row r="7340">
          <cell r="A7340" t="str">
            <v>2022-3-35781-RB</v>
          </cell>
          <cell r="B7340" t="str">
            <v>张国安</v>
          </cell>
        </row>
        <row r="7341">
          <cell r="A7341" t="str">
            <v>2022-3-35782-RB</v>
          </cell>
          <cell r="B7341" t="str">
            <v>张苹香</v>
          </cell>
        </row>
        <row r="7342">
          <cell r="A7342" t="str">
            <v>2022-3-35783-RB</v>
          </cell>
          <cell r="B7342" t="str">
            <v>杨桂兰</v>
          </cell>
        </row>
        <row r="7343">
          <cell r="A7343" t="str">
            <v>2022-3-35785-RB</v>
          </cell>
          <cell r="B7343" t="str">
            <v>刘憬涵</v>
          </cell>
        </row>
        <row r="7344">
          <cell r="A7344" t="str">
            <v>2022-3-35786-RB</v>
          </cell>
          <cell r="B7344" t="str">
            <v>吕昊</v>
          </cell>
        </row>
        <row r="7345">
          <cell r="A7345" t="str">
            <v>2022-3-35788-RB</v>
          </cell>
          <cell r="B7345" t="str">
            <v>金东麒</v>
          </cell>
        </row>
        <row r="7346">
          <cell r="A7346" t="str">
            <v>2022-3-36570-RB</v>
          </cell>
          <cell r="B7346" t="str">
            <v>孙庆彬</v>
          </cell>
        </row>
        <row r="7347">
          <cell r="A7347" t="str">
            <v>2022-3-35789-RA</v>
          </cell>
          <cell r="B7347" t="str">
            <v>塔兰特·居马</v>
          </cell>
        </row>
        <row r="7348">
          <cell r="A7348" t="str">
            <v>2022-3-35790-RB</v>
          </cell>
          <cell r="B7348" t="str">
            <v>刘颖出</v>
          </cell>
        </row>
        <row r="7349">
          <cell r="A7349" t="str">
            <v>2022-3-35791-RB</v>
          </cell>
          <cell r="B7349" t="str">
            <v>康焕军</v>
          </cell>
        </row>
        <row r="7350">
          <cell r="A7350" t="str">
            <v>2022-3-35792-RB</v>
          </cell>
          <cell r="B7350" t="str">
            <v>乔利民</v>
          </cell>
        </row>
        <row r="7351">
          <cell r="A7351" t="str">
            <v>2022-3-35793-RA</v>
          </cell>
          <cell r="B7351" t="str">
            <v>北京富嘉永盛建筑装饰工程有限公司</v>
          </cell>
        </row>
        <row r="7352">
          <cell r="A7352" t="str">
            <v>2022-3-35794-RA</v>
          </cell>
          <cell r="B7352" t="str">
            <v>北京富嘉永盛建筑装饰工程有限公司</v>
          </cell>
        </row>
        <row r="7353">
          <cell r="A7353" t="str">
            <v>2022-3-35795-RN</v>
          </cell>
          <cell r="B7353" t="str">
            <v>北京宁溪房地产开发有限责任公司</v>
          </cell>
        </row>
        <row r="7354">
          <cell r="A7354" t="str">
            <v>2022-3-35804-RB</v>
          </cell>
          <cell r="B7354" t="str">
            <v>黄来顺</v>
          </cell>
        </row>
        <row r="7355">
          <cell r="A7355" t="str">
            <v>2022-3-35798-RB</v>
          </cell>
          <cell r="B7355" t="str">
            <v>高捷</v>
          </cell>
        </row>
        <row r="7356">
          <cell r="A7356" t="str">
            <v>2022-3-35799-RB</v>
          </cell>
          <cell r="B7356" t="str">
            <v>李向东</v>
          </cell>
        </row>
        <row r="7357">
          <cell r="A7357" t="str">
            <v>2022-3-35800-RB</v>
          </cell>
          <cell r="B7357" t="str">
            <v>李昂</v>
          </cell>
        </row>
        <row r="7358">
          <cell r="A7358" t="str">
            <v>2022-3-35801-RA</v>
          </cell>
          <cell r="B7358" t="str">
            <v>牛文博、袁晶</v>
          </cell>
        </row>
        <row r="7359">
          <cell r="A7359" t="str">
            <v>2022-3-35802-RA</v>
          </cell>
          <cell r="B7359" t="str">
            <v>梁海涛</v>
          </cell>
        </row>
        <row r="7360">
          <cell r="A7360" t="str">
            <v>2022-3-35803-RB</v>
          </cell>
          <cell r="B7360" t="str">
            <v>郭焕荣、丁全有</v>
          </cell>
        </row>
        <row r="7361">
          <cell r="A7361" t="str">
            <v>2022-3-35805-RB</v>
          </cell>
          <cell r="B7361" t="str">
            <v>张永平</v>
          </cell>
        </row>
        <row r="7362">
          <cell r="A7362" t="str">
            <v>2022-3-35806-RA</v>
          </cell>
          <cell r="B7362" t="str">
            <v>周冬梅</v>
          </cell>
        </row>
        <row r="7363">
          <cell r="A7363" t="str">
            <v>2022-3-35807-RA</v>
          </cell>
          <cell r="B7363" t="str">
            <v>张亚萌</v>
          </cell>
        </row>
        <row r="7364">
          <cell r="A7364" t="str">
            <v>2022-3-35808-RB</v>
          </cell>
          <cell r="B7364" t="str">
            <v>柴娟</v>
          </cell>
        </row>
        <row r="7365">
          <cell r="A7365" t="str">
            <v>2022-3-35809-RB</v>
          </cell>
          <cell r="B7365" t="str">
            <v>安荣</v>
          </cell>
        </row>
        <row r="7366">
          <cell r="A7366" t="str">
            <v>2022-3-35810-RB</v>
          </cell>
          <cell r="B7366" t="str">
            <v>谢军</v>
          </cell>
        </row>
        <row r="7367">
          <cell r="A7367" t="str">
            <v>2022-3-35812-RB</v>
          </cell>
          <cell r="B7367" t="str">
            <v>孙幼军</v>
          </cell>
        </row>
        <row r="7368">
          <cell r="A7368" t="str">
            <v>2022-3-35813-RA</v>
          </cell>
          <cell r="B7368" t="str">
            <v>尹薇、王建纲</v>
          </cell>
        </row>
        <row r="7369">
          <cell r="A7369" t="str">
            <v>2022-3-35814-RA</v>
          </cell>
          <cell r="B7369" t="str">
            <v>梁煜</v>
          </cell>
        </row>
        <row r="7370">
          <cell r="A7370" t="str">
            <v>2022-3-35815-RB</v>
          </cell>
          <cell r="B7370" t="str">
            <v>王淑英</v>
          </cell>
        </row>
        <row r="7371">
          <cell r="A7371" t="str">
            <v>2022-3-35816-RB</v>
          </cell>
          <cell r="B7371" t="str">
            <v>胡丽芳</v>
          </cell>
        </row>
        <row r="7372">
          <cell r="A7372" t="str">
            <v>2022-3-35817-RB</v>
          </cell>
          <cell r="B7372" t="str">
            <v>王月</v>
          </cell>
        </row>
        <row r="7373">
          <cell r="A7373" t="str">
            <v>2022-3-35818-RB</v>
          </cell>
          <cell r="B7373" t="str">
            <v>边萌、边乃君</v>
          </cell>
        </row>
        <row r="7374">
          <cell r="A7374" t="str">
            <v>2022-3-35819-RA</v>
          </cell>
          <cell r="B7374" t="str">
            <v>杨嘉兴</v>
          </cell>
        </row>
        <row r="7375">
          <cell r="A7375" t="str">
            <v>2022-3-35821-RB</v>
          </cell>
          <cell r="B7375" t="str">
            <v>刘全</v>
          </cell>
        </row>
        <row r="7376">
          <cell r="A7376" t="str">
            <v>2022-3-35823-RA</v>
          </cell>
          <cell r="B7376" t="str">
            <v>黄心耕</v>
          </cell>
        </row>
        <row r="7377">
          <cell r="A7377" t="str">
            <v>2022-3-35824-RA</v>
          </cell>
          <cell r="B7377" t="str">
            <v>马立娟</v>
          </cell>
        </row>
        <row r="7378">
          <cell r="A7378" t="str">
            <v>2022-3-35825-RB</v>
          </cell>
          <cell r="B7378" t="str">
            <v>邱艳荣</v>
          </cell>
        </row>
        <row r="7379">
          <cell r="A7379" t="str">
            <v>2022-3-35827-RB</v>
          </cell>
          <cell r="B7379" t="str">
            <v>王春菊</v>
          </cell>
        </row>
        <row r="7380">
          <cell r="A7380" t="str">
            <v>2022-3-35828-RA</v>
          </cell>
          <cell r="B7380" t="str">
            <v>温养东</v>
          </cell>
        </row>
        <row r="7381">
          <cell r="A7381" t="str">
            <v>2022-3-35829-RA</v>
          </cell>
          <cell r="B7381" t="str">
            <v>张犀</v>
          </cell>
        </row>
        <row r="7382">
          <cell r="A7382" t="str">
            <v>2022-3-35831-RA</v>
          </cell>
          <cell r="B7382" t="str">
            <v>边怡庆</v>
          </cell>
        </row>
        <row r="7383">
          <cell r="A7383" t="str">
            <v>2022-3-35832-RB</v>
          </cell>
          <cell r="B7383" t="str">
            <v>王宗仁、赵淑沾</v>
          </cell>
        </row>
        <row r="7384">
          <cell r="A7384" t="str">
            <v>2022-3-35833-RB</v>
          </cell>
          <cell r="B7384" t="str">
            <v>孙立业</v>
          </cell>
        </row>
        <row r="7385">
          <cell r="A7385" t="str">
            <v>2022-3-36675-RB</v>
          </cell>
          <cell r="B7385" t="str">
            <v>王秋实</v>
          </cell>
        </row>
        <row r="7386">
          <cell r="A7386" t="str">
            <v>2022-3-35959-OA</v>
          </cell>
          <cell r="B7386" t="str">
            <v>李颖</v>
          </cell>
        </row>
        <row r="7387">
          <cell r="A7387" t="str">
            <v>2022-3-35834-RB</v>
          </cell>
          <cell r="B7387" t="str">
            <v>董琪</v>
          </cell>
        </row>
        <row r="7388">
          <cell r="A7388" t="str">
            <v>2022-3-35856-RB</v>
          </cell>
          <cell r="B7388" t="str">
            <v>屈姬贤、陈钊</v>
          </cell>
        </row>
        <row r="7389">
          <cell r="A7389" t="str">
            <v>2022-3-35902-RA</v>
          </cell>
          <cell r="B7389" t="str">
            <v>张琳</v>
          </cell>
        </row>
        <row r="7390">
          <cell r="A7390" t="str">
            <v>2022-3-35836-RA</v>
          </cell>
          <cell r="B7390" t="str">
            <v>贾博阳、任雨桐</v>
          </cell>
        </row>
        <row r="7391">
          <cell r="A7391" t="str">
            <v>2022-3-35873-RA</v>
          </cell>
          <cell r="B7391" t="str">
            <v>周颖</v>
          </cell>
        </row>
        <row r="7392">
          <cell r="A7392" t="str">
            <v>2022-3-35838-RB</v>
          </cell>
          <cell r="B7392" t="str">
            <v>尹东梅、管延根</v>
          </cell>
        </row>
        <row r="7393">
          <cell r="A7393" t="str">
            <v>2022-3-35847-RA</v>
          </cell>
          <cell r="B7393" t="str">
            <v>北京建顺隆混凝土有限公司</v>
          </cell>
        </row>
        <row r="7394">
          <cell r="A7394" t="str">
            <v>2022-3-35839-RB</v>
          </cell>
          <cell r="B7394" t="str">
            <v>孙金龙</v>
          </cell>
        </row>
        <row r="7395">
          <cell r="A7395" t="str">
            <v>2022-3-35840-RA</v>
          </cell>
          <cell r="B7395" t="str">
            <v>朱一搏</v>
          </cell>
        </row>
        <row r="7396">
          <cell r="A7396" t="str">
            <v>2022-3-35841-RA</v>
          </cell>
          <cell r="B7396" t="str">
            <v>方欢</v>
          </cell>
        </row>
        <row r="7397">
          <cell r="A7397" t="str">
            <v>2022-3-35842-RB</v>
          </cell>
          <cell r="B7397" t="str">
            <v>王建平、孙润霞</v>
          </cell>
        </row>
        <row r="7398">
          <cell r="A7398" t="str">
            <v>2022-3-35843-RB</v>
          </cell>
          <cell r="B7398" t="str">
            <v>刘艳云</v>
          </cell>
        </row>
        <row r="7399">
          <cell r="A7399" t="str">
            <v>2022-3-35844-RB</v>
          </cell>
          <cell r="B7399" t="str">
            <v>赵欣然</v>
          </cell>
        </row>
        <row r="7400">
          <cell r="A7400" t="str">
            <v>2022-3-35845-RB</v>
          </cell>
          <cell r="B7400" t="str">
            <v>赵学芳</v>
          </cell>
        </row>
        <row r="7401">
          <cell r="A7401" t="str">
            <v>2022-3-36045-RB</v>
          </cell>
          <cell r="B7401" t="str">
            <v>慕丽丽</v>
          </cell>
        </row>
        <row r="7402">
          <cell r="A7402" t="str">
            <v>2022-3-35848-RB</v>
          </cell>
          <cell r="B7402" t="str">
            <v>魏寒枫</v>
          </cell>
        </row>
        <row r="7403">
          <cell r="A7403" t="str">
            <v>2022-3-35849-RA</v>
          </cell>
          <cell r="B7403" t="str">
            <v>韩晓虹</v>
          </cell>
        </row>
        <row r="7404">
          <cell r="A7404" t="str">
            <v>2022-3-35850-RB</v>
          </cell>
          <cell r="B7404" t="str">
            <v>刘畅</v>
          </cell>
        </row>
        <row r="7405">
          <cell r="A7405" t="str">
            <v>2022-3-35951-RB</v>
          </cell>
          <cell r="B7405" t="str">
            <v>孔敏、文旸</v>
          </cell>
        </row>
        <row r="7406">
          <cell r="A7406" t="str">
            <v>2022-3-35855-RB</v>
          </cell>
          <cell r="B7406" t="str">
            <v>奚凤桐、赵桂英</v>
          </cell>
        </row>
        <row r="7407">
          <cell r="A7407" t="str">
            <v>2022-3-35857-RB</v>
          </cell>
          <cell r="B7407" t="str">
            <v>王颖</v>
          </cell>
        </row>
        <row r="7408">
          <cell r="A7408" t="str">
            <v>2022-3-35860-RB</v>
          </cell>
          <cell r="B7408" t="str">
            <v>库彬</v>
          </cell>
        </row>
        <row r="7409">
          <cell r="A7409" t="str">
            <v>2022-3-35861-RA</v>
          </cell>
          <cell r="B7409" t="str">
            <v>谷俊雨</v>
          </cell>
        </row>
        <row r="7410">
          <cell r="A7410" t="str">
            <v>2022-3-35862-RB</v>
          </cell>
          <cell r="B7410" t="str">
            <v>平建玲</v>
          </cell>
        </row>
        <row r="7411">
          <cell r="A7411" t="str">
            <v>2022-3-35863-RB</v>
          </cell>
          <cell r="B7411" t="str">
            <v>张锰、姚毅冰</v>
          </cell>
        </row>
        <row r="7412">
          <cell r="A7412" t="str">
            <v>2022-3-35864-RB</v>
          </cell>
          <cell r="B7412" t="str">
            <v>许梦恬</v>
          </cell>
        </row>
        <row r="7413">
          <cell r="A7413" t="str">
            <v>2022-3-35865-RA</v>
          </cell>
          <cell r="B7413" t="str">
            <v>董敬芳</v>
          </cell>
        </row>
        <row r="7414">
          <cell r="A7414" t="str">
            <v>2022-3-35866-RB</v>
          </cell>
          <cell r="B7414" t="str">
            <v>元丽波</v>
          </cell>
        </row>
        <row r="7415">
          <cell r="A7415" t="str">
            <v>2022-3-35867-RA</v>
          </cell>
          <cell r="B7415" t="str">
            <v>侯鲁民</v>
          </cell>
        </row>
        <row r="7416">
          <cell r="A7416" t="str">
            <v>2022-3-35868-RA</v>
          </cell>
          <cell r="B7416" t="str">
            <v>何继寅</v>
          </cell>
        </row>
        <row r="7417">
          <cell r="A7417" t="str">
            <v>2022-3-35869-RA</v>
          </cell>
          <cell r="B7417" t="str">
            <v>董巍</v>
          </cell>
        </row>
        <row r="7418">
          <cell r="A7418" t="str">
            <v>2022-3-35870-RB</v>
          </cell>
          <cell r="B7418" t="str">
            <v>杨彬、牟永春</v>
          </cell>
        </row>
        <row r="7419">
          <cell r="A7419" t="str">
            <v>2022-3-35871-RA</v>
          </cell>
          <cell r="B7419" t="str">
            <v>李金秀</v>
          </cell>
        </row>
        <row r="7420">
          <cell r="A7420" t="str">
            <v>2022-3-35872-RB</v>
          </cell>
          <cell r="B7420" t="str">
            <v>张洪波</v>
          </cell>
        </row>
        <row r="7421">
          <cell r="A7421" t="str">
            <v>2022-3-35874-RB</v>
          </cell>
          <cell r="B7421" t="str">
            <v>王峥</v>
          </cell>
        </row>
        <row r="7422">
          <cell r="A7422" t="str">
            <v>2022-3-35875-RA</v>
          </cell>
          <cell r="B7422" t="str">
            <v>夏华伟</v>
          </cell>
        </row>
        <row r="7423">
          <cell r="A7423" t="str">
            <v>2022-3-35876-RB</v>
          </cell>
          <cell r="B7423" t="str">
            <v>任力安、徐鹏</v>
          </cell>
        </row>
        <row r="7424">
          <cell r="A7424" t="str">
            <v>2022-3-35877-RA</v>
          </cell>
          <cell r="B7424" t="str">
            <v>徐海慧</v>
          </cell>
        </row>
        <row r="7425">
          <cell r="A7425" t="str">
            <v>2022-3-35878-RA</v>
          </cell>
          <cell r="B7425" t="str">
            <v>陶涛</v>
          </cell>
        </row>
        <row r="7426">
          <cell r="A7426" t="str">
            <v>2022-3-35879-RA</v>
          </cell>
          <cell r="B7426" t="str">
            <v>赵娜</v>
          </cell>
        </row>
        <row r="7427">
          <cell r="A7427" t="str">
            <v>2022-3-35880-RA</v>
          </cell>
          <cell r="B7427" t="str">
            <v>黄圣鸾</v>
          </cell>
        </row>
        <row r="7428">
          <cell r="A7428" t="str">
            <v>2022-3-35881-RA</v>
          </cell>
          <cell r="B7428" t="str">
            <v>熊晓文</v>
          </cell>
        </row>
        <row r="7429">
          <cell r="A7429" t="str">
            <v>2022-3-35882-RA</v>
          </cell>
          <cell r="B7429" t="str">
            <v>陈静</v>
          </cell>
        </row>
        <row r="7430">
          <cell r="A7430" t="str">
            <v>2022-3-35883-RA</v>
          </cell>
          <cell r="B7430" t="str">
            <v>徐林、郑绪云</v>
          </cell>
        </row>
        <row r="7431">
          <cell r="A7431" t="str">
            <v>2022-3-35884-RA</v>
          </cell>
          <cell r="B7431" t="str">
            <v>王文斌</v>
          </cell>
        </row>
        <row r="7432">
          <cell r="A7432" t="str">
            <v>2022-3-35885-RA</v>
          </cell>
          <cell r="B7432" t="str">
            <v>张欣</v>
          </cell>
        </row>
        <row r="7433">
          <cell r="A7433" t="str">
            <v>2022-3-35886-RA</v>
          </cell>
          <cell r="B7433" t="str">
            <v>张静红</v>
          </cell>
        </row>
        <row r="7434">
          <cell r="A7434" t="str">
            <v>2022-3-35887-RA</v>
          </cell>
          <cell r="B7434" t="str">
            <v>张福岭</v>
          </cell>
        </row>
        <row r="7435">
          <cell r="A7435" t="str">
            <v>2022-3-35888-RA</v>
          </cell>
          <cell r="B7435" t="str">
            <v>段立新</v>
          </cell>
        </row>
        <row r="7436">
          <cell r="A7436" t="str">
            <v>2022-3-35889-RA</v>
          </cell>
          <cell r="B7436" t="str">
            <v>司家钢、封林林</v>
          </cell>
        </row>
        <row r="7437">
          <cell r="A7437" t="str">
            <v>2022-3-35890-RA</v>
          </cell>
          <cell r="B7437" t="str">
            <v>孟庆贺</v>
          </cell>
        </row>
        <row r="7438">
          <cell r="A7438" t="str">
            <v>2022-3-35891-RA</v>
          </cell>
          <cell r="B7438" t="str">
            <v>徐爱玲</v>
          </cell>
        </row>
        <row r="7439">
          <cell r="A7439" t="str">
            <v>2022-3-35892-RA</v>
          </cell>
          <cell r="B7439" t="str">
            <v>齐学谦</v>
          </cell>
        </row>
        <row r="7440">
          <cell r="A7440" t="str">
            <v>2022-3-35893-RA</v>
          </cell>
          <cell r="B7440" t="str">
            <v>张宏英</v>
          </cell>
        </row>
        <row r="7441">
          <cell r="A7441" t="str">
            <v>2022-3-35894-RA</v>
          </cell>
          <cell r="B7441" t="str">
            <v>张帆</v>
          </cell>
        </row>
        <row r="7442">
          <cell r="A7442" t="str">
            <v>2022-3-35895-RA</v>
          </cell>
          <cell r="B7442" t="str">
            <v>李昊明、马军</v>
          </cell>
        </row>
        <row r="7443">
          <cell r="A7443" t="str">
            <v>2022-3-35896-RA</v>
          </cell>
          <cell r="B7443" t="str">
            <v>艾希</v>
          </cell>
        </row>
        <row r="7444">
          <cell r="A7444" t="str">
            <v>2022-3-35898-RB</v>
          </cell>
          <cell r="B7444" t="str">
            <v>余运吉</v>
          </cell>
        </row>
        <row r="7445">
          <cell r="A7445" t="str">
            <v>2022-3-35897-RB</v>
          </cell>
          <cell r="B7445" t="str">
            <v>魏一之</v>
          </cell>
        </row>
        <row r="7446">
          <cell r="A7446" t="str">
            <v>2022-3-35899-RB</v>
          </cell>
          <cell r="B7446" t="str">
            <v>苏惠易</v>
          </cell>
        </row>
        <row r="7447">
          <cell r="A7447" t="str">
            <v>2022-3-35900-RB</v>
          </cell>
          <cell r="B7447" t="str">
            <v>许冬香</v>
          </cell>
        </row>
        <row r="7448">
          <cell r="A7448" t="str">
            <v>2022-3-35901-RA</v>
          </cell>
          <cell r="B7448" t="str">
            <v>李海锋</v>
          </cell>
        </row>
        <row r="7449">
          <cell r="A7449" t="str">
            <v>2022-3-35903-RB</v>
          </cell>
          <cell r="B7449" t="str">
            <v>姚红</v>
          </cell>
        </row>
        <row r="7450">
          <cell r="A7450" t="str">
            <v>2022-3-35904-RB</v>
          </cell>
          <cell r="B7450" t="str">
            <v>赵志兴</v>
          </cell>
        </row>
        <row r="7451">
          <cell r="A7451" t="str">
            <v>2022-3-35906-RB</v>
          </cell>
          <cell r="B7451" t="str">
            <v>班颖光、班颖飞、班颖丹、班颖波</v>
          </cell>
        </row>
        <row r="7452">
          <cell r="A7452" t="str">
            <v>2022-3-35907-RB</v>
          </cell>
          <cell r="B7452" t="str">
            <v>张冉</v>
          </cell>
        </row>
        <row r="7453">
          <cell r="A7453" t="str">
            <v>2022-3-35970-RB</v>
          </cell>
          <cell r="B7453" t="str">
            <v>张佩娥</v>
          </cell>
        </row>
        <row r="7454">
          <cell r="A7454" t="str">
            <v>2022-3-35908-RB</v>
          </cell>
          <cell r="B7454" t="str">
            <v>刘元悦</v>
          </cell>
        </row>
        <row r="7455">
          <cell r="A7455" t="str">
            <v>2022-3-36017-RB</v>
          </cell>
          <cell r="B7455" t="str">
            <v>孙立英</v>
          </cell>
        </row>
        <row r="7456">
          <cell r="A7456" t="str">
            <v>2022-3-35931-RB</v>
          </cell>
          <cell r="B7456" t="str">
            <v>韩明皓</v>
          </cell>
        </row>
        <row r="7457">
          <cell r="A7457" t="str">
            <v>2022-3-35910-RB</v>
          </cell>
          <cell r="B7457" t="str">
            <v>海滨</v>
          </cell>
        </row>
        <row r="7458">
          <cell r="A7458" t="str">
            <v>2022-3-35913-RB</v>
          </cell>
          <cell r="B7458" t="str">
            <v>李艳华、宋思洋</v>
          </cell>
        </row>
        <row r="7459">
          <cell r="A7459" t="str">
            <v>2022-3-35914-RB</v>
          </cell>
          <cell r="B7459" t="str">
            <v>桂芊夏</v>
          </cell>
        </row>
        <row r="7460">
          <cell r="A7460" t="str">
            <v>2022-3-35916-RB</v>
          </cell>
          <cell r="B7460" t="str">
            <v>宁玥玥</v>
          </cell>
        </row>
        <row r="7461">
          <cell r="A7461" t="str">
            <v>2022-3-35917-RB</v>
          </cell>
          <cell r="B7461" t="str">
            <v>杨坤</v>
          </cell>
        </row>
        <row r="7462">
          <cell r="A7462" t="str">
            <v>2022-3-35920-RB</v>
          </cell>
          <cell r="B7462" t="str">
            <v>何玉翠</v>
          </cell>
        </row>
        <row r="7463">
          <cell r="A7463" t="str">
            <v>2022-3-35922-RB</v>
          </cell>
          <cell r="B7463" t="str">
            <v>杨帆</v>
          </cell>
        </row>
        <row r="7464">
          <cell r="A7464" t="str">
            <v>2022-3-35923-RB</v>
          </cell>
          <cell r="B7464" t="str">
            <v>任秋雨</v>
          </cell>
        </row>
        <row r="7465">
          <cell r="A7465" t="str">
            <v>2022-3-35924-RB</v>
          </cell>
          <cell r="B7465" t="str">
            <v>王岩</v>
          </cell>
        </row>
        <row r="7466">
          <cell r="A7466" t="str">
            <v>2022-3-35925-RB</v>
          </cell>
          <cell r="B7466" t="str">
            <v>张毓灵</v>
          </cell>
        </row>
        <row r="7467">
          <cell r="A7467" t="str">
            <v>2022-3-35926-RB</v>
          </cell>
          <cell r="B7467" t="str">
            <v>孙英杰</v>
          </cell>
        </row>
        <row r="7468">
          <cell r="A7468" t="str">
            <v>2022-3-35927-RB</v>
          </cell>
          <cell r="B7468" t="str">
            <v>甄兆魁</v>
          </cell>
        </row>
        <row r="7469">
          <cell r="A7469" t="str">
            <v>2022-3-35928-RB</v>
          </cell>
          <cell r="B7469" t="str">
            <v>高明哲</v>
          </cell>
        </row>
        <row r="7470">
          <cell r="A7470" t="str">
            <v>2022-3-35929-RB</v>
          </cell>
          <cell r="B7470" t="str">
            <v>章雯</v>
          </cell>
        </row>
        <row r="7471">
          <cell r="A7471" t="str">
            <v>2022-3-35930-RB</v>
          </cell>
          <cell r="B7471" t="str">
            <v>卢宏</v>
          </cell>
        </row>
        <row r="7472">
          <cell r="A7472" t="str">
            <v>2022-3-35932-RB</v>
          </cell>
          <cell r="B7472" t="str">
            <v>郭亚欧</v>
          </cell>
        </row>
        <row r="7473">
          <cell r="A7473" t="str">
            <v>2022-3-35933-RB</v>
          </cell>
          <cell r="B7473" t="str">
            <v>栾倩</v>
          </cell>
        </row>
        <row r="7474">
          <cell r="A7474" t="str">
            <v>2022-3-35934-RB</v>
          </cell>
          <cell r="B7474" t="str">
            <v>王立杰、陈立波</v>
          </cell>
        </row>
        <row r="7475">
          <cell r="A7475" t="str">
            <v>2022-3-35935-RB</v>
          </cell>
          <cell r="B7475" t="str">
            <v>卢兆贤</v>
          </cell>
        </row>
        <row r="7476">
          <cell r="A7476" t="str">
            <v>2022-3-35936-RB</v>
          </cell>
          <cell r="B7476" t="str">
            <v>刘焕卿</v>
          </cell>
        </row>
        <row r="7477">
          <cell r="A7477" t="str">
            <v>2022-3-35937-RB</v>
          </cell>
          <cell r="B7477" t="str">
            <v>戴浩声</v>
          </cell>
        </row>
        <row r="7478">
          <cell r="A7478" t="str">
            <v>2022-3-35938-RB</v>
          </cell>
          <cell r="B7478" t="str">
            <v>赵凤茗</v>
          </cell>
        </row>
        <row r="7479">
          <cell r="A7479" t="str">
            <v>2022-3-35939-RB</v>
          </cell>
          <cell r="B7479" t="str">
            <v>王玉珍、刘思思</v>
          </cell>
        </row>
        <row r="7480">
          <cell r="A7480" t="str">
            <v>2022-3-35940-RB</v>
          </cell>
          <cell r="B7480" t="str">
            <v>赵欣、王林平</v>
          </cell>
        </row>
        <row r="7481">
          <cell r="A7481" t="str">
            <v>2022-3-35941-RB</v>
          </cell>
          <cell r="B7481" t="str">
            <v>曹荣芝</v>
          </cell>
        </row>
        <row r="7482">
          <cell r="A7482" t="str">
            <v>2022-3-35942-RB</v>
          </cell>
          <cell r="B7482" t="str">
            <v>张绍琴</v>
          </cell>
        </row>
        <row r="7483">
          <cell r="A7483" t="str">
            <v>2022-3-35943-RB</v>
          </cell>
          <cell r="B7483" t="str">
            <v>谈全政</v>
          </cell>
        </row>
        <row r="7484">
          <cell r="A7484" t="str">
            <v>2022-3-35944-RB</v>
          </cell>
          <cell r="B7484" t="str">
            <v>边翊</v>
          </cell>
        </row>
        <row r="7485">
          <cell r="A7485" t="str">
            <v>2022-3-35945-RB</v>
          </cell>
          <cell r="B7485" t="str">
            <v>冯锡锟</v>
          </cell>
        </row>
        <row r="7486">
          <cell r="A7486" t="str">
            <v>2022-3-35946-RB</v>
          </cell>
          <cell r="B7486" t="str">
            <v>鲁克平</v>
          </cell>
        </row>
        <row r="7487">
          <cell r="A7487" t="str">
            <v>2022-3-35947-RB</v>
          </cell>
          <cell r="B7487" t="str">
            <v>吴劲松</v>
          </cell>
        </row>
        <row r="7488">
          <cell r="A7488" t="str">
            <v>2022-3-35948-RB</v>
          </cell>
          <cell r="B7488" t="str">
            <v>龙春凤</v>
          </cell>
        </row>
        <row r="7489">
          <cell r="A7489" t="str">
            <v>2022-3-35949-RB</v>
          </cell>
          <cell r="B7489" t="str">
            <v>肖宏</v>
          </cell>
        </row>
        <row r="7490">
          <cell r="A7490" t="str">
            <v>2022-3-35950-RB</v>
          </cell>
          <cell r="B7490" t="str">
            <v>赵建华</v>
          </cell>
        </row>
        <row r="7491">
          <cell r="A7491" t="str">
            <v>2022-3-37637-RB</v>
          </cell>
          <cell r="B7491" t="str">
            <v>刘星</v>
          </cell>
        </row>
        <row r="7492">
          <cell r="A7492" t="str">
            <v>2023-3-00850-RB</v>
          </cell>
          <cell r="B7492" t="str">
            <v>秦秀兰、张金生</v>
          </cell>
        </row>
        <row r="7493">
          <cell r="A7493" t="str">
            <v>2022-3-35952-RB</v>
          </cell>
          <cell r="B7493" t="str">
            <v>罗涵予、单群</v>
          </cell>
        </row>
        <row r="7494">
          <cell r="A7494" t="str">
            <v>2022-3-35955-RB</v>
          </cell>
          <cell r="B7494" t="str">
            <v>安勇</v>
          </cell>
        </row>
        <row r="7495">
          <cell r="A7495" t="str">
            <v>2022-3-35956-RB</v>
          </cell>
          <cell r="B7495" t="str">
            <v>姚晶岩</v>
          </cell>
        </row>
        <row r="7496">
          <cell r="A7496" t="str">
            <v>2022-3-35957-RB</v>
          </cell>
          <cell r="B7496" t="str">
            <v>王欣钰</v>
          </cell>
        </row>
        <row r="7497">
          <cell r="A7497" t="str">
            <v>2022-3-35958-RB</v>
          </cell>
          <cell r="B7497" t="str">
            <v>段蕾</v>
          </cell>
        </row>
        <row r="7498">
          <cell r="A7498" t="str">
            <v>2022-3-35960-RB</v>
          </cell>
          <cell r="B7498" t="str">
            <v>郎学刚</v>
          </cell>
        </row>
        <row r="7499">
          <cell r="A7499" t="str">
            <v>2022-3-35961-OA</v>
          </cell>
          <cell r="B7499" t="str">
            <v>李颖</v>
          </cell>
        </row>
        <row r="7500">
          <cell r="A7500" t="str">
            <v>2022-3-35962-RB</v>
          </cell>
          <cell r="B7500" t="str">
            <v>徐瑞</v>
          </cell>
        </row>
        <row r="7501">
          <cell r="A7501" t="str">
            <v>2022-3-35963-RB</v>
          </cell>
          <cell r="B7501" t="str">
            <v>王文</v>
          </cell>
        </row>
        <row r="7502">
          <cell r="A7502" t="str">
            <v>2022-3-35964-RB</v>
          </cell>
          <cell r="B7502" t="str">
            <v>王爱莲</v>
          </cell>
        </row>
        <row r="7503">
          <cell r="A7503" t="str">
            <v>2022-3-35965-RA</v>
          </cell>
          <cell r="B7503" t="str">
            <v>王凌浩</v>
          </cell>
        </row>
        <row r="7504">
          <cell r="A7504" t="str">
            <v>2022-3-35967-RB</v>
          </cell>
          <cell r="B7504" t="str">
            <v>任金顺</v>
          </cell>
        </row>
        <row r="7505">
          <cell r="A7505" t="str">
            <v>2022-3-35968-RB</v>
          </cell>
          <cell r="B7505" t="str">
            <v>袁丽君</v>
          </cell>
        </row>
        <row r="7506">
          <cell r="A7506" t="str">
            <v>2022-3-35969-RA</v>
          </cell>
          <cell r="B7506" t="str">
            <v>李文奇</v>
          </cell>
        </row>
        <row r="7507">
          <cell r="A7507" t="str">
            <v>2022-3-35971-RA</v>
          </cell>
          <cell r="B7507" t="str">
            <v>张明喆</v>
          </cell>
        </row>
        <row r="7508">
          <cell r="A7508" t="str">
            <v>2022-3-35972-RB</v>
          </cell>
          <cell r="B7508" t="str">
            <v>周杰</v>
          </cell>
        </row>
        <row r="7509">
          <cell r="A7509" t="str">
            <v>2022-3-35973-RB</v>
          </cell>
          <cell r="B7509" t="str">
            <v>徐强、全卫</v>
          </cell>
        </row>
        <row r="7510">
          <cell r="A7510" t="str">
            <v>2022-3-35975-RB</v>
          </cell>
          <cell r="B7510" t="str">
            <v>许雅楠</v>
          </cell>
        </row>
        <row r="7511">
          <cell r="A7511" t="str">
            <v>2022-3-35978-RA</v>
          </cell>
          <cell r="B7511" t="str">
            <v>张立娟</v>
          </cell>
        </row>
        <row r="7512">
          <cell r="A7512" t="str">
            <v>2022-3-35977-RA</v>
          </cell>
          <cell r="B7512" t="str">
            <v>史晓英</v>
          </cell>
        </row>
        <row r="7513">
          <cell r="A7513" t="str">
            <v>2022-3-35979-RA</v>
          </cell>
          <cell r="B7513" t="str">
            <v>周福兴</v>
          </cell>
        </row>
        <row r="7514">
          <cell r="A7514" t="str">
            <v>2022-3-35980-RB</v>
          </cell>
          <cell r="B7514" t="str">
            <v>周军</v>
          </cell>
        </row>
        <row r="7515">
          <cell r="A7515" t="str">
            <v>2022-3-35981-RB</v>
          </cell>
          <cell r="B7515" t="str">
            <v>刘红</v>
          </cell>
        </row>
        <row r="7516">
          <cell r="A7516" t="str">
            <v>2022-3-35982-RA</v>
          </cell>
          <cell r="B7516" t="str">
            <v>裴云华</v>
          </cell>
        </row>
        <row r="7517">
          <cell r="A7517" t="str">
            <v>2022-3-36016-RB</v>
          </cell>
          <cell r="B7517" t="str">
            <v>李文周</v>
          </cell>
        </row>
        <row r="7518">
          <cell r="A7518" t="str">
            <v>2022-3-35983-RA</v>
          </cell>
          <cell r="B7518" t="str">
            <v>蔡新平、黄芳萍</v>
          </cell>
        </row>
        <row r="7519">
          <cell r="A7519" t="str">
            <v>2022-3-35984-RB</v>
          </cell>
          <cell r="B7519" t="str">
            <v>林家旭、林丰</v>
          </cell>
        </row>
        <row r="7520">
          <cell r="A7520" t="str">
            <v>2022-3-35997-OA</v>
          </cell>
          <cell r="B7520" t="str">
            <v>武光</v>
          </cell>
        </row>
        <row r="7521">
          <cell r="A7521" t="str">
            <v>2022-3-35985-RB</v>
          </cell>
          <cell r="B7521" t="str">
            <v>肖健文</v>
          </cell>
        </row>
        <row r="7522">
          <cell r="A7522" t="str">
            <v>2022-3-36013-RA</v>
          </cell>
          <cell r="B7522" t="str">
            <v>孙红娟</v>
          </cell>
        </row>
        <row r="7523">
          <cell r="A7523" t="str">
            <v>2022-3-35986-RA</v>
          </cell>
          <cell r="B7523" t="str">
            <v>朱莎莎、陈占伟</v>
          </cell>
        </row>
        <row r="7524">
          <cell r="A7524" t="str">
            <v>2022-3-35987-RB</v>
          </cell>
          <cell r="B7524" t="str">
            <v>龚秀华</v>
          </cell>
        </row>
        <row r="7525">
          <cell r="A7525" t="str">
            <v>2022-3-35988-RB</v>
          </cell>
          <cell r="B7525" t="str">
            <v>庄芹仙</v>
          </cell>
        </row>
        <row r="7526">
          <cell r="A7526" t="str">
            <v>2022-3-35989-RB</v>
          </cell>
          <cell r="B7526" t="str">
            <v>韩梦思</v>
          </cell>
        </row>
        <row r="7527">
          <cell r="A7527" t="str">
            <v>2022-3-35990-RB</v>
          </cell>
          <cell r="B7527" t="str">
            <v>李恩</v>
          </cell>
        </row>
        <row r="7528">
          <cell r="A7528" t="str">
            <v>2022-3-35991-RB</v>
          </cell>
          <cell r="B7528" t="str">
            <v>陈刚</v>
          </cell>
        </row>
        <row r="7529">
          <cell r="A7529" t="str">
            <v>2022-3-35992-RB</v>
          </cell>
          <cell r="B7529" t="str">
            <v>陈小虎</v>
          </cell>
        </row>
        <row r="7530">
          <cell r="A7530" t="str">
            <v>2022-3-35993-RB</v>
          </cell>
          <cell r="B7530" t="str">
            <v>沈鑫琪</v>
          </cell>
        </row>
        <row r="7531">
          <cell r="A7531" t="str">
            <v>2022-3-35994-RB</v>
          </cell>
          <cell r="B7531" t="str">
            <v>王争伟</v>
          </cell>
        </row>
        <row r="7532">
          <cell r="A7532" t="str">
            <v>2022-3-35995-RA</v>
          </cell>
          <cell r="B7532" t="str">
            <v>黄冬余</v>
          </cell>
        </row>
        <row r="7533">
          <cell r="A7533" t="str">
            <v>2022-3-35996-RA</v>
          </cell>
          <cell r="B7533" t="str">
            <v>黄冬余</v>
          </cell>
        </row>
        <row r="7534">
          <cell r="A7534" t="str">
            <v>2022-3-35998-RA</v>
          </cell>
          <cell r="B7534" t="str">
            <v>祖代强</v>
          </cell>
        </row>
        <row r="7535">
          <cell r="A7535" t="str">
            <v>2022-3-35999-RB</v>
          </cell>
          <cell r="B7535" t="str">
            <v>刘淑敏</v>
          </cell>
        </row>
        <row r="7536">
          <cell r="A7536" t="str">
            <v>2022-3-36355-RA</v>
          </cell>
          <cell r="B7536" t="str">
            <v>董芳</v>
          </cell>
        </row>
        <row r="7537">
          <cell r="A7537" t="str">
            <v>2022-3-36000-RA</v>
          </cell>
          <cell r="B7537" t="str">
            <v>苏娟</v>
          </cell>
        </row>
        <row r="7538">
          <cell r="A7538" t="str">
            <v>2022-3-36001-RA</v>
          </cell>
          <cell r="B7538" t="str">
            <v>张红玲</v>
          </cell>
        </row>
        <row r="7539">
          <cell r="A7539" t="str">
            <v>2022-3-36002-RA</v>
          </cell>
          <cell r="B7539" t="str">
            <v>杨海成</v>
          </cell>
        </row>
        <row r="7540">
          <cell r="A7540" t="str">
            <v>2022-3-36011-RA</v>
          </cell>
          <cell r="B7540" t="str">
            <v>张玉婷</v>
          </cell>
        </row>
        <row r="7541">
          <cell r="A7541" t="str">
            <v>2022-3-36003-RB</v>
          </cell>
          <cell r="B7541" t="str">
            <v>王雅琴</v>
          </cell>
        </row>
        <row r="7542">
          <cell r="A7542" t="str">
            <v>2022-3-36004-RB</v>
          </cell>
          <cell r="B7542" t="str">
            <v>吴佳珊</v>
          </cell>
        </row>
        <row r="7543">
          <cell r="A7543" t="str">
            <v>2022-3-36005-RB</v>
          </cell>
          <cell r="B7543" t="str">
            <v>刘娟</v>
          </cell>
        </row>
        <row r="7544">
          <cell r="A7544" t="str">
            <v>2022-3-36006-RA</v>
          </cell>
          <cell r="B7544" t="str">
            <v>唐传军</v>
          </cell>
        </row>
        <row r="7545">
          <cell r="A7545" t="str">
            <v>2022-3-36007-RB</v>
          </cell>
          <cell r="B7545" t="str">
            <v>魏琛</v>
          </cell>
        </row>
        <row r="7546">
          <cell r="A7546" t="str">
            <v>2022-3-36008-RA</v>
          </cell>
          <cell r="B7546" t="str">
            <v>赵亮</v>
          </cell>
        </row>
        <row r="7547">
          <cell r="A7547" t="str">
            <v>2022-3-36009-RA</v>
          </cell>
          <cell r="B7547" t="str">
            <v>马宇辉</v>
          </cell>
        </row>
        <row r="7548">
          <cell r="A7548" t="str">
            <v>2022-3-36010-RA</v>
          </cell>
          <cell r="B7548" t="str">
            <v>宋利利</v>
          </cell>
        </row>
        <row r="7549">
          <cell r="A7549" t="str">
            <v>2022-3-36059-RB</v>
          </cell>
          <cell r="B7549" t="str">
            <v>叶培盛</v>
          </cell>
        </row>
        <row r="7550">
          <cell r="A7550" t="str">
            <v>2022-3-36012-RB</v>
          </cell>
          <cell r="B7550" t="str">
            <v>赵小仙</v>
          </cell>
        </row>
        <row r="7551">
          <cell r="A7551" t="str">
            <v>2022-3-36014-RB</v>
          </cell>
          <cell r="B7551" t="str">
            <v>单多</v>
          </cell>
        </row>
        <row r="7552">
          <cell r="A7552" t="str">
            <v>2022-3-36015-RA</v>
          </cell>
          <cell r="B7552" t="str">
            <v>马鑫</v>
          </cell>
        </row>
        <row r="7553">
          <cell r="A7553" t="str">
            <v>2022-3-36714-RB</v>
          </cell>
          <cell r="B7553" t="str">
            <v>王中海</v>
          </cell>
        </row>
        <row r="7554">
          <cell r="A7554" t="str">
            <v>2022-3-36018-RA</v>
          </cell>
          <cell r="B7554" t="str">
            <v>刘志军</v>
          </cell>
        </row>
        <row r="7555">
          <cell r="A7555" t="str">
            <v>2022-3-36019-RB</v>
          </cell>
          <cell r="B7555" t="str">
            <v>陆玉兰、陆川喜、陆天兰</v>
          </cell>
        </row>
        <row r="7556">
          <cell r="A7556" t="str">
            <v>2022-3-36020-RB</v>
          </cell>
          <cell r="B7556" t="str">
            <v>李何</v>
          </cell>
        </row>
        <row r="7557">
          <cell r="A7557" t="str">
            <v>2022-3-36021-RA</v>
          </cell>
          <cell r="B7557" t="str">
            <v>孙雯轩</v>
          </cell>
        </row>
        <row r="7558">
          <cell r="A7558" t="str">
            <v>2022-3-36022-RA</v>
          </cell>
          <cell r="B7558" t="str">
            <v>夏燕茹</v>
          </cell>
        </row>
        <row r="7559">
          <cell r="A7559" t="str">
            <v>2022-3-36023-RB</v>
          </cell>
          <cell r="B7559" t="str">
            <v>高伟楠</v>
          </cell>
        </row>
        <row r="7560">
          <cell r="A7560" t="str">
            <v>2022-3-36024-RA</v>
          </cell>
          <cell r="B7560" t="str">
            <v>任静</v>
          </cell>
        </row>
        <row r="7561">
          <cell r="A7561" t="str">
            <v>2022-3-36025-RB</v>
          </cell>
          <cell r="B7561" t="str">
            <v>代志华</v>
          </cell>
        </row>
        <row r="7562">
          <cell r="A7562" t="str">
            <v>2022-3-36026-RA</v>
          </cell>
          <cell r="B7562" t="str">
            <v>刘丁搠</v>
          </cell>
        </row>
        <row r="7563">
          <cell r="A7563" t="str">
            <v>2022-3-36027-RB</v>
          </cell>
          <cell r="B7563" t="str">
            <v>张碧旸</v>
          </cell>
        </row>
        <row r="7564">
          <cell r="A7564" t="str">
            <v>2022-3-36028-RB</v>
          </cell>
          <cell r="B7564" t="str">
            <v>刘艳萍</v>
          </cell>
        </row>
        <row r="7565">
          <cell r="A7565" t="str">
            <v>2022-3-36029-RB</v>
          </cell>
          <cell r="B7565" t="str">
            <v>王斌</v>
          </cell>
        </row>
        <row r="7566">
          <cell r="A7566" t="str">
            <v>2022-3-36701-RB</v>
          </cell>
          <cell r="B7566" t="str">
            <v>毕五四</v>
          </cell>
        </row>
        <row r="7567">
          <cell r="A7567" t="str">
            <v>2022-3-36030-RB</v>
          </cell>
          <cell r="B7567" t="str">
            <v>陈静</v>
          </cell>
        </row>
        <row r="7568">
          <cell r="A7568" t="str">
            <v>2022-3-36031-RB</v>
          </cell>
          <cell r="B7568" t="str">
            <v>刘晶晶</v>
          </cell>
        </row>
        <row r="7569">
          <cell r="A7569" t="str">
            <v>2022-3-36033-RA</v>
          </cell>
          <cell r="B7569" t="str">
            <v>张晓棠</v>
          </cell>
        </row>
        <row r="7570">
          <cell r="A7570" t="str">
            <v>2022-3-36034-RB</v>
          </cell>
          <cell r="B7570" t="str">
            <v>张敬如</v>
          </cell>
        </row>
        <row r="7571">
          <cell r="A7571" t="str">
            <v>2022-3-36036-RB</v>
          </cell>
          <cell r="B7571" t="str">
            <v>高欢</v>
          </cell>
        </row>
        <row r="7572">
          <cell r="A7572" t="str">
            <v>2022-3-36037-RB</v>
          </cell>
          <cell r="B7572" t="str">
            <v>吴天宇</v>
          </cell>
        </row>
        <row r="7573">
          <cell r="A7573" t="str">
            <v>2022-3-36038-RB</v>
          </cell>
          <cell r="B7573" t="str">
            <v>曹淑双</v>
          </cell>
        </row>
        <row r="7574">
          <cell r="A7574" t="str">
            <v>2022-3-36144-RB</v>
          </cell>
          <cell r="B7574" t="str">
            <v>郝晓鹏</v>
          </cell>
        </row>
        <row r="7575">
          <cell r="A7575" t="str">
            <v>2022-3-36039-RB</v>
          </cell>
          <cell r="B7575" t="str">
            <v>杨振</v>
          </cell>
        </row>
        <row r="7576">
          <cell r="A7576" t="str">
            <v>2022-3-36040-RB</v>
          </cell>
          <cell r="B7576" t="str">
            <v>王刚</v>
          </cell>
        </row>
        <row r="7577">
          <cell r="A7577" t="str">
            <v>2022-3-36043-RB</v>
          </cell>
          <cell r="B7577" t="str">
            <v>杨玉祥</v>
          </cell>
        </row>
        <row r="7578">
          <cell r="A7578" t="str">
            <v>2022-3-36041-RB</v>
          </cell>
          <cell r="B7578" t="str">
            <v>崔素芹</v>
          </cell>
        </row>
        <row r="7579">
          <cell r="A7579" t="str">
            <v>2022-3-36042-RB</v>
          </cell>
          <cell r="B7579" t="str">
            <v>郑子涵</v>
          </cell>
        </row>
        <row r="7580">
          <cell r="A7580" t="str">
            <v>2022-3-36044-RB</v>
          </cell>
          <cell r="B7580" t="str">
            <v>周海林</v>
          </cell>
        </row>
        <row r="7581">
          <cell r="A7581" t="str">
            <v>2023-3-00952-RB</v>
          </cell>
          <cell r="B7581" t="str">
            <v>陈连喜</v>
          </cell>
        </row>
        <row r="7582">
          <cell r="A7582" t="str">
            <v>2022-3-36046-RB</v>
          </cell>
          <cell r="B7582" t="str">
            <v>王小利、廉会兵</v>
          </cell>
        </row>
        <row r="7583">
          <cell r="A7583" t="str">
            <v>2022-3-36047-RB</v>
          </cell>
          <cell r="B7583" t="str">
            <v>陈永如</v>
          </cell>
        </row>
        <row r="7584">
          <cell r="A7584" t="str">
            <v>2022-3-36048-RB</v>
          </cell>
          <cell r="B7584" t="str">
            <v>王浩溪</v>
          </cell>
        </row>
        <row r="7585">
          <cell r="A7585" t="str">
            <v>2022-3-36049-RB</v>
          </cell>
          <cell r="B7585" t="str">
            <v>付学军</v>
          </cell>
        </row>
        <row r="7586">
          <cell r="A7586" t="str">
            <v>2022-3-36050-RB</v>
          </cell>
          <cell r="B7586" t="str">
            <v>徐维兰</v>
          </cell>
        </row>
        <row r="7587">
          <cell r="A7587" t="str">
            <v>2022-3-36051-RB</v>
          </cell>
          <cell r="B7587" t="str">
            <v>权涛、白芳</v>
          </cell>
        </row>
        <row r="7588">
          <cell r="A7588" t="str">
            <v>2022-3-36052-RB</v>
          </cell>
          <cell r="B7588" t="str">
            <v>王斌</v>
          </cell>
        </row>
        <row r="7589">
          <cell r="A7589" t="str">
            <v>2022-3-36053-RA</v>
          </cell>
          <cell r="B7589" t="str">
            <v>肖章柯</v>
          </cell>
        </row>
        <row r="7590">
          <cell r="A7590" t="str">
            <v>2022-3-36054-RB</v>
          </cell>
          <cell r="B7590" t="str">
            <v>虞湛</v>
          </cell>
        </row>
        <row r="7591">
          <cell r="A7591" t="str">
            <v>2022-3-36055-RA</v>
          </cell>
          <cell r="B7591" t="str">
            <v>王赫楠、郑迪</v>
          </cell>
        </row>
        <row r="7592">
          <cell r="A7592" t="str">
            <v>2022-3-36056-RB</v>
          </cell>
          <cell r="B7592" t="str">
            <v>马玉霞</v>
          </cell>
        </row>
        <row r="7593">
          <cell r="A7593" t="str">
            <v>2022-3-36057-RB</v>
          </cell>
          <cell r="B7593" t="str">
            <v>陶国力、陶思雨</v>
          </cell>
        </row>
        <row r="7594">
          <cell r="A7594" t="str">
            <v>2022-3-36058-RB</v>
          </cell>
          <cell r="B7594" t="str">
            <v>龚颖</v>
          </cell>
        </row>
        <row r="7595">
          <cell r="A7595" t="str">
            <v>2022-3-36326-RB</v>
          </cell>
          <cell r="B7595" t="str">
            <v>哈云、可雪铭</v>
          </cell>
        </row>
        <row r="7596">
          <cell r="A7596" t="str">
            <v>2022-3-36060-RB</v>
          </cell>
          <cell r="B7596" t="str">
            <v>张向群</v>
          </cell>
        </row>
        <row r="7597">
          <cell r="A7597" t="str">
            <v>2022-3-36061-RB</v>
          </cell>
          <cell r="B7597" t="str">
            <v>杨洋</v>
          </cell>
        </row>
        <row r="7598">
          <cell r="A7598" t="str">
            <v>2022-3-36062-RB</v>
          </cell>
          <cell r="B7598" t="str">
            <v>薛晓勇</v>
          </cell>
        </row>
        <row r="7599">
          <cell r="A7599" t="str">
            <v>2022-3-36136-RA</v>
          </cell>
          <cell r="B7599" t="str">
            <v>冷静</v>
          </cell>
        </row>
        <row r="7600">
          <cell r="A7600" t="str">
            <v>2022-3-36063-RA</v>
          </cell>
          <cell r="B7600" t="str">
            <v>张旭宁</v>
          </cell>
        </row>
        <row r="7601">
          <cell r="A7601" t="str">
            <v>2022-3-36064-RB</v>
          </cell>
          <cell r="B7601" t="str">
            <v>刘凯立</v>
          </cell>
        </row>
        <row r="7602">
          <cell r="A7602" t="str">
            <v>2022-3-36065-RB</v>
          </cell>
          <cell r="B7602" t="str">
            <v>庞昭昭</v>
          </cell>
        </row>
        <row r="7603">
          <cell r="A7603" t="str">
            <v>2022-3-36066-RB</v>
          </cell>
          <cell r="B7603" t="str">
            <v>吴菊萍</v>
          </cell>
        </row>
        <row r="7604">
          <cell r="A7604" t="str">
            <v>2022-3-36067-RB</v>
          </cell>
          <cell r="B7604" t="str">
            <v>曹键</v>
          </cell>
        </row>
        <row r="7605">
          <cell r="A7605" t="str">
            <v>2022-3-36068-RB</v>
          </cell>
          <cell r="B7605" t="str">
            <v>王慧、田超</v>
          </cell>
        </row>
        <row r="7606">
          <cell r="A7606" t="str">
            <v>2022-3-36069-RB</v>
          </cell>
          <cell r="B7606" t="str">
            <v>苏静</v>
          </cell>
        </row>
        <row r="7607">
          <cell r="A7607" t="str">
            <v>2022-3-36070-RB</v>
          </cell>
          <cell r="B7607" t="str">
            <v>胡晓青</v>
          </cell>
        </row>
        <row r="7608">
          <cell r="A7608" t="str">
            <v>2022-3-36071-RA</v>
          </cell>
          <cell r="B7608" t="str">
            <v>高渊、崔小红</v>
          </cell>
        </row>
        <row r="7609">
          <cell r="A7609" t="str">
            <v>2022-3-36072-RA</v>
          </cell>
          <cell r="B7609" t="str">
            <v>闫鑫</v>
          </cell>
        </row>
        <row r="7610">
          <cell r="A7610" t="str">
            <v>2022-3-36073-RA</v>
          </cell>
          <cell r="B7610" t="str">
            <v>郭东梅</v>
          </cell>
        </row>
        <row r="7611">
          <cell r="A7611" t="str">
            <v>2022-3-36076-RA</v>
          </cell>
          <cell r="B7611" t="str">
            <v>张伟</v>
          </cell>
        </row>
        <row r="7612">
          <cell r="A7612" t="str">
            <v>2022-3-36074-RB</v>
          </cell>
          <cell r="B7612" t="str">
            <v>夏占峰</v>
          </cell>
        </row>
        <row r="7613">
          <cell r="A7613" t="str">
            <v>2022-3-36075-RA</v>
          </cell>
          <cell r="B7613" t="str">
            <v>冯建伟</v>
          </cell>
        </row>
        <row r="7614">
          <cell r="A7614" t="str">
            <v>2022-3-36078-RA</v>
          </cell>
          <cell r="B7614" t="str">
            <v>黄洪滔</v>
          </cell>
        </row>
        <row r="7615">
          <cell r="A7615" t="str">
            <v>2022-3-36079-RA</v>
          </cell>
          <cell r="B7615" t="str">
            <v>郭光胜</v>
          </cell>
        </row>
        <row r="7616">
          <cell r="A7616" t="str">
            <v>2022-3-36081-RA</v>
          </cell>
          <cell r="B7616" t="str">
            <v>卢闯</v>
          </cell>
        </row>
        <row r="7617">
          <cell r="A7617" t="str">
            <v>2022-3-36080-RA</v>
          </cell>
          <cell r="B7617" t="str">
            <v>霍培、赵静</v>
          </cell>
        </row>
        <row r="7618">
          <cell r="A7618" t="str">
            <v>2022-3-36087-RB</v>
          </cell>
          <cell r="B7618" t="str">
            <v>谢石</v>
          </cell>
        </row>
        <row r="7619">
          <cell r="A7619" t="str">
            <v>2022-3-36082-RA</v>
          </cell>
          <cell r="B7619" t="str">
            <v>黄培龙</v>
          </cell>
        </row>
        <row r="7620">
          <cell r="A7620" t="str">
            <v>2022-3-36109-RA</v>
          </cell>
          <cell r="B7620" t="str">
            <v>北京义海鸿雨商业运营管理有限公司</v>
          </cell>
        </row>
        <row r="7621">
          <cell r="A7621" t="str">
            <v>2022-3-36093-RB</v>
          </cell>
          <cell r="B7621" t="str">
            <v>崔庆云</v>
          </cell>
        </row>
        <row r="7622">
          <cell r="A7622" t="str">
            <v>2022-3-36083-RB</v>
          </cell>
          <cell r="B7622" t="str">
            <v>白贵、张仲媛</v>
          </cell>
        </row>
        <row r="7623">
          <cell r="A7623" t="str">
            <v>2022-3-36085-RB</v>
          </cell>
          <cell r="B7623" t="str">
            <v>高海燕</v>
          </cell>
        </row>
        <row r="7624">
          <cell r="A7624" t="str">
            <v>2022-3-36084-RA</v>
          </cell>
          <cell r="B7624" t="str">
            <v>高倩颖</v>
          </cell>
        </row>
        <row r="7625">
          <cell r="A7625" t="str">
            <v>2022-3-36086-RB</v>
          </cell>
          <cell r="B7625" t="str">
            <v>梁艺腾</v>
          </cell>
        </row>
        <row r="7626">
          <cell r="A7626" t="str">
            <v>2022-3-36088-RA</v>
          </cell>
          <cell r="B7626" t="str">
            <v>马晓梦</v>
          </cell>
        </row>
        <row r="7627">
          <cell r="A7627" t="str">
            <v>2022-3-36089-RB</v>
          </cell>
          <cell r="B7627" t="str">
            <v>王周行</v>
          </cell>
        </row>
        <row r="7628">
          <cell r="A7628" t="str">
            <v>2022-3-36090-RA</v>
          </cell>
          <cell r="B7628" t="str">
            <v>常冠生</v>
          </cell>
        </row>
        <row r="7629">
          <cell r="A7629" t="str">
            <v>2022-3-36091-RA</v>
          </cell>
          <cell r="B7629" t="str">
            <v>黄永珍</v>
          </cell>
        </row>
        <row r="7630">
          <cell r="A7630" t="str">
            <v>2022-3-36092-RA</v>
          </cell>
          <cell r="B7630" t="str">
            <v>马守旺、申启艳</v>
          </cell>
        </row>
        <row r="7631">
          <cell r="A7631" t="str">
            <v>2022-3-36095-RB</v>
          </cell>
          <cell r="B7631" t="str">
            <v>王曌</v>
          </cell>
        </row>
        <row r="7632">
          <cell r="A7632" t="str">
            <v>2022-3-36096-RA</v>
          </cell>
          <cell r="B7632" t="str">
            <v>彭玉华</v>
          </cell>
        </row>
        <row r="7633">
          <cell r="A7633" t="str">
            <v>2022-3-36201-RB</v>
          </cell>
          <cell r="B7633" t="str">
            <v>刘振江</v>
          </cell>
        </row>
        <row r="7634">
          <cell r="A7634" t="str">
            <v>2022-3-36097-RB</v>
          </cell>
          <cell r="B7634" t="str">
            <v>寸舒申</v>
          </cell>
        </row>
        <row r="7635">
          <cell r="A7635" t="str">
            <v>2022-3-36098-RA</v>
          </cell>
          <cell r="B7635" t="str">
            <v>杨国俊、高雯君</v>
          </cell>
        </row>
        <row r="7636">
          <cell r="A7636" t="str">
            <v>2022-3-36099-RA</v>
          </cell>
          <cell r="B7636" t="str">
            <v>索京辉</v>
          </cell>
        </row>
        <row r="7637">
          <cell r="A7637" t="str">
            <v>2022-3-36100-RA</v>
          </cell>
          <cell r="B7637" t="str">
            <v>刘庆</v>
          </cell>
        </row>
        <row r="7638">
          <cell r="A7638" t="str">
            <v>2022-3-36877-RB</v>
          </cell>
          <cell r="B7638" t="str">
            <v>韩素花</v>
          </cell>
        </row>
        <row r="7639">
          <cell r="A7639" t="str">
            <v>2022-3-36101-RA</v>
          </cell>
          <cell r="B7639" t="str">
            <v>韩卫娟、冷川</v>
          </cell>
        </row>
        <row r="7640">
          <cell r="A7640" t="str">
            <v>2022-3-36105-RA</v>
          </cell>
          <cell r="B7640" t="str">
            <v>王静</v>
          </cell>
        </row>
        <row r="7641">
          <cell r="A7641" t="str">
            <v>2022-3-36102-RA</v>
          </cell>
          <cell r="B7641" t="str">
            <v>张凌霞</v>
          </cell>
        </row>
        <row r="7642">
          <cell r="A7642" t="str">
            <v>2022-3-36103-RA</v>
          </cell>
          <cell r="B7642" t="str">
            <v>郭伟山</v>
          </cell>
        </row>
        <row r="7643">
          <cell r="A7643" t="str">
            <v>2022-3-36104-RB</v>
          </cell>
          <cell r="B7643" t="str">
            <v>申维华</v>
          </cell>
        </row>
        <row r="7644">
          <cell r="A7644" t="str">
            <v>2022-3-36106-RA</v>
          </cell>
          <cell r="B7644" t="str">
            <v>于昭民、邬常杰</v>
          </cell>
        </row>
        <row r="7645">
          <cell r="A7645" t="str">
            <v>2022-3-36107-RA</v>
          </cell>
          <cell r="B7645" t="str">
            <v>郭俊杰</v>
          </cell>
        </row>
        <row r="7646">
          <cell r="A7646" t="str">
            <v>2022-3-36110-RB</v>
          </cell>
          <cell r="B7646" t="str">
            <v>张辉</v>
          </cell>
        </row>
        <row r="7647">
          <cell r="A7647" t="str">
            <v>2022-3-36111-RA</v>
          </cell>
          <cell r="B7647" t="str">
            <v>杨柳</v>
          </cell>
        </row>
        <row r="7648">
          <cell r="A7648" t="str">
            <v>2022-3-36112-RE</v>
          </cell>
          <cell r="B7648" t="str">
            <v>辛玉波</v>
          </cell>
        </row>
        <row r="7649">
          <cell r="A7649" t="str">
            <v>2022-3-36113-RB</v>
          </cell>
          <cell r="B7649" t="str">
            <v>孙环</v>
          </cell>
        </row>
        <row r="7650">
          <cell r="A7650" t="str">
            <v>2022-3-36133-RB</v>
          </cell>
          <cell r="B7650" t="str">
            <v>李焕红</v>
          </cell>
        </row>
        <row r="7651">
          <cell r="A7651" t="str">
            <v>2022-3-37924-RA</v>
          </cell>
          <cell r="B7651" t="str">
            <v>庞丽佳</v>
          </cell>
        </row>
        <row r="7652">
          <cell r="A7652" t="str">
            <v>2022-3-36126-RA</v>
          </cell>
          <cell r="B7652" t="str">
            <v>刘艳平</v>
          </cell>
        </row>
        <row r="7653">
          <cell r="A7653" t="str">
            <v>2022-3-36445-RB</v>
          </cell>
          <cell r="B7653" t="str">
            <v>钟益平</v>
          </cell>
        </row>
        <row r="7654">
          <cell r="A7654" t="str">
            <v>2022-3-36786-RA</v>
          </cell>
          <cell r="B7654" t="str">
            <v>贾楠</v>
          </cell>
        </row>
        <row r="7655">
          <cell r="A7655" t="str">
            <v>2022-3-36114-RA</v>
          </cell>
          <cell r="B7655" t="str">
            <v>王明慧</v>
          </cell>
        </row>
        <row r="7656">
          <cell r="A7656" t="str">
            <v>2022-3-36129-RB</v>
          </cell>
          <cell r="B7656" t="str">
            <v>伊永仁</v>
          </cell>
        </row>
        <row r="7657">
          <cell r="A7657" t="str">
            <v>2022-3-36115-RB</v>
          </cell>
          <cell r="B7657" t="str">
            <v>刘建章</v>
          </cell>
        </row>
        <row r="7658">
          <cell r="A7658" t="str">
            <v>2022-3-36117-RB</v>
          </cell>
          <cell r="B7658" t="str">
            <v>陈昕</v>
          </cell>
        </row>
        <row r="7659">
          <cell r="A7659" t="str">
            <v>2022-3-36118-RB</v>
          </cell>
          <cell r="B7659" t="str">
            <v>宫晨</v>
          </cell>
        </row>
        <row r="7660">
          <cell r="A7660" t="str">
            <v>2022-3-36119-RB</v>
          </cell>
          <cell r="B7660" t="str">
            <v>李金麟</v>
          </cell>
        </row>
        <row r="7661">
          <cell r="A7661" t="str">
            <v>2022-3-36120-RB</v>
          </cell>
          <cell r="B7661" t="str">
            <v>周兴宇</v>
          </cell>
        </row>
        <row r="7662">
          <cell r="A7662" t="str">
            <v>2022-3-36121-RB</v>
          </cell>
          <cell r="B7662" t="str">
            <v>张明月</v>
          </cell>
        </row>
        <row r="7663">
          <cell r="A7663" t="str">
            <v>2022-3-36122-RB</v>
          </cell>
          <cell r="B7663" t="str">
            <v>凤欣</v>
          </cell>
        </row>
        <row r="7664">
          <cell r="A7664" t="str">
            <v>2022-3-36123-RB</v>
          </cell>
          <cell r="B7664" t="str">
            <v>傅晗、朱东升</v>
          </cell>
        </row>
        <row r="7665">
          <cell r="A7665" t="str">
            <v>2022-3-36124-RB</v>
          </cell>
          <cell r="B7665" t="str">
            <v>高晶</v>
          </cell>
        </row>
        <row r="7666">
          <cell r="A7666" t="str">
            <v>2022-3-36125-RB</v>
          </cell>
          <cell r="B7666" t="str">
            <v>董强</v>
          </cell>
        </row>
        <row r="7667">
          <cell r="A7667" t="str">
            <v>2022-3-36127-RB</v>
          </cell>
          <cell r="B7667" t="str">
            <v>霍震</v>
          </cell>
        </row>
        <row r="7668">
          <cell r="A7668" t="str">
            <v>2022-3-36128-RB</v>
          </cell>
          <cell r="B7668" t="str">
            <v>谭琨</v>
          </cell>
        </row>
        <row r="7669">
          <cell r="A7669" t="str">
            <v>2022-3-36181-RB</v>
          </cell>
          <cell r="B7669" t="str">
            <v>汪涛</v>
          </cell>
        </row>
        <row r="7670">
          <cell r="A7670" t="str">
            <v>2022-3-36130-RB</v>
          </cell>
          <cell r="B7670" t="str">
            <v>张琳</v>
          </cell>
        </row>
        <row r="7671">
          <cell r="A7671" t="str">
            <v>2022-3-36131-RB</v>
          </cell>
          <cell r="B7671" t="str">
            <v>朱超、钱娜</v>
          </cell>
        </row>
        <row r="7672">
          <cell r="A7672" t="str">
            <v>2022-3-36132-RB</v>
          </cell>
          <cell r="B7672" t="str">
            <v>曹蕾</v>
          </cell>
        </row>
        <row r="7673">
          <cell r="A7673" t="str">
            <v>2022-3-36134-RB</v>
          </cell>
          <cell r="B7673" t="str">
            <v>陈征</v>
          </cell>
        </row>
        <row r="7674">
          <cell r="A7674" t="str">
            <v>2022-3-36135-RB</v>
          </cell>
          <cell r="B7674" t="str">
            <v>张捷</v>
          </cell>
        </row>
        <row r="7675">
          <cell r="A7675" t="str">
            <v>2022-3-36183-RB</v>
          </cell>
          <cell r="B7675" t="str">
            <v>崔巍巍</v>
          </cell>
        </row>
        <row r="7676">
          <cell r="A7676" t="str">
            <v>2022-3-36137-RB</v>
          </cell>
          <cell r="B7676" t="str">
            <v>北京金汇锦程商贸有限公司</v>
          </cell>
        </row>
        <row r="7677">
          <cell r="A7677" t="str">
            <v>2022-3-36138-RB</v>
          </cell>
          <cell r="B7677" t="str">
            <v>李明霞</v>
          </cell>
        </row>
        <row r="7678">
          <cell r="A7678" t="str">
            <v>2022-3-36139-RB</v>
          </cell>
          <cell r="B7678" t="str">
            <v>魏岚</v>
          </cell>
        </row>
        <row r="7679">
          <cell r="A7679" t="str">
            <v>2022-3-36140-RB</v>
          </cell>
          <cell r="B7679" t="str">
            <v>陈斌</v>
          </cell>
        </row>
        <row r="7680">
          <cell r="A7680" t="str">
            <v>2022-3-36141-RB</v>
          </cell>
          <cell r="B7680" t="str">
            <v>赵明智</v>
          </cell>
        </row>
        <row r="7681">
          <cell r="A7681" t="str">
            <v>2022-3-36142-RB</v>
          </cell>
          <cell r="B7681" t="str">
            <v>齐伟、齐宏</v>
          </cell>
        </row>
        <row r="7682">
          <cell r="A7682" t="str">
            <v>2022-3-36143-RB</v>
          </cell>
          <cell r="B7682" t="str">
            <v>杨中锋、殷乐琴</v>
          </cell>
        </row>
        <row r="7683">
          <cell r="A7683" t="str">
            <v>2022-3-36145-RB</v>
          </cell>
          <cell r="B7683" t="str">
            <v>周玮</v>
          </cell>
        </row>
        <row r="7684">
          <cell r="A7684" t="str">
            <v>2022-3-36146-RB</v>
          </cell>
          <cell r="B7684" t="str">
            <v>孔乐</v>
          </cell>
        </row>
        <row r="7685">
          <cell r="A7685" t="str">
            <v>2022-3-36147-RB</v>
          </cell>
          <cell r="B7685" t="str">
            <v>张梅</v>
          </cell>
        </row>
        <row r="7686">
          <cell r="A7686" t="str">
            <v>2022-3-36401-RB</v>
          </cell>
          <cell r="B7686" t="str">
            <v>王冬悦</v>
          </cell>
        </row>
        <row r="7687">
          <cell r="A7687" t="str">
            <v>2022-3-36148-RB</v>
          </cell>
          <cell r="B7687" t="str">
            <v>陈嘉俊、孟婉君</v>
          </cell>
        </row>
        <row r="7688">
          <cell r="A7688" t="str">
            <v>2022-3-36149-RA</v>
          </cell>
          <cell r="B7688" t="str">
            <v>苏建婷</v>
          </cell>
        </row>
        <row r="7689">
          <cell r="A7689" t="str">
            <v>2022-3-36150-RB</v>
          </cell>
          <cell r="B7689" t="str">
            <v>郑树剑</v>
          </cell>
        </row>
        <row r="7690">
          <cell r="A7690" t="str">
            <v>2022-3-36151-RB</v>
          </cell>
          <cell r="B7690" t="str">
            <v>林锋</v>
          </cell>
        </row>
        <row r="7691">
          <cell r="A7691" t="str">
            <v>2022-3-36152-RB</v>
          </cell>
          <cell r="B7691" t="str">
            <v>程小琴</v>
          </cell>
        </row>
        <row r="7692">
          <cell r="A7692" t="str">
            <v>2022-3-36153-RB</v>
          </cell>
          <cell r="B7692" t="str">
            <v>李枫</v>
          </cell>
        </row>
        <row r="7693">
          <cell r="A7693" t="str">
            <v>2022-3-36154-RB</v>
          </cell>
          <cell r="B7693" t="str">
            <v>曹秋影</v>
          </cell>
        </row>
        <row r="7694">
          <cell r="A7694" t="str">
            <v>2022-3-36210-RB</v>
          </cell>
          <cell r="B7694" t="str">
            <v>袁小林</v>
          </cell>
        </row>
        <row r="7695">
          <cell r="A7695" t="str">
            <v>2022-3-36155-RB</v>
          </cell>
          <cell r="B7695" t="str">
            <v>陈伟</v>
          </cell>
        </row>
        <row r="7696">
          <cell r="A7696" t="str">
            <v>2022-3-36156-RA</v>
          </cell>
          <cell r="B7696" t="str">
            <v>金春花</v>
          </cell>
        </row>
        <row r="7697">
          <cell r="A7697" t="str">
            <v>2022-3-36157-RA</v>
          </cell>
          <cell r="B7697" t="str">
            <v>沈宗强</v>
          </cell>
        </row>
        <row r="7698">
          <cell r="A7698" t="str">
            <v>2022-3-36158-RA</v>
          </cell>
          <cell r="B7698" t="str">
            <v>刘榕</v>
          </cell>
        </row>
        <row r="7699">
          <cell r="A7699" t="str">
            <v>2022-3-36159-RB</v>
          </cell>
          <cell r="B7699" t="str">
            <v>蒋嘉俭、王献娜</v>
          </cell>
        </row>
        <row r="7700">
          <cell r="A7700" t="str">
            <v>2022-3-36362-RA</v>
          </cell>
          <cell r="B7700" t="str">
            <v>董悦</v>
          </cell>
        </row>
        <row r="7701">
          <cell r="A7701" t="str">
            <v>2022-3-36165-RB</v>
          </cell>
          <cell r="B7701" t="str">
            <v>梅海鹏</v>
          </cell>
        </row>
        <row r="7702">
          <cell r="A7702" t="str">
            <v>2022-3-36160-RB</v>
          </cell>
          <cell r="B7702" t="str">
            <v>于利伟</v>
          </cell>
        </row>
        <row r="7703">
          <cell r="A7703" t="str">
            <v>2022-3-36161-RB</v>
          </cell>
          <cell r="B7703" t="str">
            <v>董永泰</v>
          </cell>
        </row>
        <row r="7704">
          <cell r="A7704" t="str">
            <v>2022-3-36162-RB</v>
          </cell>
          <cell r="B7704" t="str">
            <v>苏琛</v>
          </cell>
        </row>
        <row r="7705">
          <cell r="A7705" t="str">
            <v>2022-3-36163-RA</v>
          </cell>
          <cell r="B7705" t="str">
            <v>方基昔</v>
          </cell>
        </row>
        <row r="7706">
          <cell r="A7706" t="str">
            <v>2022-3-36164-RB</v>
          </cell>
          <cell r="B7706" t="str">
            <v>刘振宝</v>
          </cell>
        </row>
        <row r="7707">
          <cell r="A7707" t="str">
            <v>2022-3-36168-RA</v>
          </cell>
          <cell r="B7707" t="str">
            <v>陈芳</v>
          </cell>
        </row>
        <row r="7708">
          <cell r="A7708" t="str">
            <v>2022-3-36169-RB</v>
          </cell>
          <cell r="B7708" t="str">
            <v>贾亦临、王燕</v>
          </cell>
        </row>
        <row r="7709">
          <cell r="A7709" t="str">
            <v>2022-3-36170-RB</v>
          </cell>
          <cell r="B7709" t="str">
            <v>付玉杰</v>
          </cell>
        </row>
        <row r="7710">
          <cell r="A7710" t="str">
            <v>2022-3-36171-RA</v>
          </cell>
          <cell r="B7710" t="str">
            <v>吴剑萍</v>
          </cell>
        </row>
        <row r="7711">
          <cell r="A7711" t="str">
            <v>2022-3-36172-RB</v>
          </cell>
          <cell r="B7711" t="str">
            <v>巩泽民</v>
          </cell>
        </row>
        <row r="7712">
          <cell r="A7712" t="str">
            <v>2022-3-36173-RA</v>
          </cell>
          <cell r="B7712" t="str">
            <v>杨茗</v>
          </cell>
        </row>
        <row r="7713">
          <cell r="A7713" t="str">
            <v>2022-3-36174-RA</v>
          </cell>
          <cell r="B7713" t="str">
            <v>张颖琦</v>
          </cell>
        </row>
        <row r="7714">
          <cell r="A7714" t="str">
            <v>2022-3-36175-RA</v>
          </cell>
          <cell r="B7714" t="str">
            <v>李娟</v>
          </cell>
        </row>
        <row r="7715">
          <cell r="A7715" t="str">
            <v>2022-3-36176-RB</v>
          </cell>
          <cell r="B7715" t="str">
            <v>李学玲、蔡国斌</v>
          </cell>
        </row>
        <row r="7716">
          <cell r="A7716" t="str">
            <v>2022-3-36177-RA</v>
          </cell>
          <cell r="B7716" t="str">
            <v>袁国华</v>
          </cell>
        </row>
        <row r="7717">
          <cell r="A7717" t="str">
            <v>2022-3-36178-RB</v>
          </cell>
          <cell r="B7717" t="str">
            <v>迅达（中国）电梯有限公司</v>
          </cell>
        </row>
        <row r="7718">
          <cell r="A7718" t="str">
            <v>2022-3-36179-RA</v>
          </cell>
          <cell r="B7718" t="str">
            <v>刘永</v>
          </cell>
        </row>
        <row r="7719">
          <cell r="A7719" t="str">
            <v>2022-3-36180-RA</v>
          </cell>
          <cell r="B7719" t="str">
            <v>马妍</v>
          </cell>
        </row>
        <row r="7720">
          <cell r="A7720" t="str">
            <v>2022-3-36182-RB</v>
          </cell>
          <cell r="B7720" t="str">
            <v>赵薇薇</v>
          </cell>
        </row>
        <row r="7721">
          <cell r="A7721" t="str">
            <v>2022-3-36184-RB</v>
          </cell>
          <cell r="B7721" t="str">
            <v>叶建中</v>
          </cell>
        </row>
        <row r="7722">
          <cell r="A7722" t="str">
            <v>2022-3-36185-RA</v>
          </cell>
          <cell r="B7722" t="str">
            <v>徐辉</v>
          </cell>
        </row>
        <row r="7723">
          <cell r="A7723" t="str">
            <v>2022-3-36211-RB</v>
          </cell>
          <cell r="B7723" t="str">
            <v>杨永群</v>
          </cell>
        </row>
        <row r="7724">
          <cell r="A7724" t="str">
            <v>2022-3-36186-RA</v>
          </cell>
          <cell r="B7724" t="str">
            <v>曹阳</v>
          </cell>
        </row>
        <row r="7725">
          <cell r="A7725" t="str">
            <v>2022-3-36187-RB</v>
          </cell>
          <cell r="B7725" t="str">
            <v>陈澄</v>
          </cell>
        </row>
        <row r="7726">
          <cell r="A7726" t="str">
            <v>2022-3-36188-RA</v>
          </cell>
          <cell r="B7726" t="str">
            <v>李霞</v>
          </cell>
        </row>
        <row r="7727">
          <cell r="A7727" t="str">
            <v>2022-3-36189-RB</v>
          </cell>
          <cell r="B7727" t="str">
            <v>孙浩川</v>
          </cell>
        </row>
        <row r="7728">
          <cell r="A7728" t="str">
            <v>2022-3-36190-RB</v>
          </cell>
          <cell r="B7728" t="str">
            <v>付怡</v>
          </cell>
        </row>
        <row r="7729">
          <cell r="A7729" t="str">
            <v>2022-3-36191-RB</v>
          </cell>
          <cell r="B7729" t="str">
            <v>谷金秀、杜长春</v>
          </cell>
        </row>
        <row r="7730">
          <cell r="A7730" t="str">
            <v>2022-3-36192-RB</v>
          </cell>
          <cell r="B7730" t="str">
            <v>马玉美</v>
          </cell>
        </row>
        <row r="7731">
          <cell r="A7731" t="str">
            <v>2022-3-36193-RA</v>
          </cell>
          <cell r="B7731" t="str">
            <v>闫文静</v>
          </cell>
        </row>
        <row r="7732">
          <cell r="A7732" t="str">
            <v>2022-3-36194-RB</v>
          </cell>
          <cell r="B7732" t="str">
            <v>刘威</v>
          </cell>
        </row>
        <row r="7733">
          <cell r="A7733" t="str">
            <v>2022-3-36195-RA</v>
          </cell>
          <cell r="B7733" t="str">
            <v>任鹏娜</v>
          </cell>
        </row>
        <row r="7734">
          <cell r="A7734" t="str">
            <v>2022-3-36196-RA</v>
          </cell>
          <cell r="B7734" t="str">
            <v>闫婉丽</v>
          </cell>
        </row>
        <row r="7735">
          <cell r="A7735" t="str">
            <v>2022-3-36260-RB</v>
          </cell>
          <cell r="B7735" t="str">
            <v>莫慧琴</v>
          </cell>
        </row>
        <row r="7736">
          <cell r="A7736" t="str">
            <v>2022-3-36197-RB</v>
          </cell>
          <cell r="B7736" t="str">
            <v>高晴云</v>
          </cell>
        </row>
        <row r="7737">
          <cell r="A7737" t="str">
            <v>2022-3-36198-RB</v>
          </cell>
          <cell r="B7737" t="str">
            <v>陈成</v>
          </cell>
        </row>
        <row r="7738">
          <cell r="A7738" t="str">
            <v>2022-3-36199-RB</v>
          </cell>
          <cell r="B7738" t="str">
            <v>王书英</v>
          </cell>
        </row>
        <row r="7739">
          <cell r="A7739" t="str">
            <v>2022-3-36230-RA</v>
          </cell>
          <cell r="B7739" t="str">
            <v>邵志强</v>
          </cell>
        </row>
        <row r="7740">
          <cell r="A7740" t="str">
            <v>2022-3-36200-RB</v>
          </cell>
          <cell r="B7740" t="str">
            <v>李丹阳</v>
          </cell>
        </row>
        <row r="7741">
          <cell r="A7741" t="str">
            <v>2022-3-36202-RB</v>
          </cell>
          <cell r="B7741" t="str">
            <v>侯建康</v>
          </cell>
        </row>
        <row r="7742">
          <cell r="A7742" t="str">
            <v>2022-3-36203-RA</v>
          </cell>
          <cell r="B7742" t="str">
            <v>高军</v>
          </cell>
        </row>
        <row r="7743">
          <cell r="A7743" t="str">
            <v>2022-3-36204-RA</v>
          </cell>
          <cell r="B7743" t="str">
            <v>何慧</v>
          </cell>
        </row>
        <row r="7744">
          <cell r="A7744" t="str">
            <v>2022-3-36205-RA</v>
          </cell>
          <cell r="B7744" t="str">
            <v>李颖</v>
          </cell>
        </row>
        <row r="7745">
          <cell r="A7745" t="str">
            <v>2022-3-36224-RB</v>
          </cell>
          <cell r="B7745" t="str">
            <v>赵钢</v>
          </cell>
        </row>
        <row r="7746">
          <cell r="A7746" t="str">
            <v>2022-3-36206-RA</v>
          </cell>
          <cell r="B7746" t="str">
            <v>宋皖虎</v>
          </cell>
        </row>
        <row r="7747">
          <cell r="A7747" t="str">
            <v>2022-3-36207-RA</v>
          </cell>
          <cell r="B7747" t="str">
            <v>孙国军</v>
          </cell>
        </row>
        <row r="7748">
          <cell r="A7748" t="str">
            <v>2022-3-36208-RB</v>
          </cell>
          <cell r="B7748" t="str">
            <v>李晓峰</v>
          </cell>
        </row>
        <row r="7749">
          <cell r="A7749" t="str">
            <v>2022-3-36388-RB</v>
          </cell>
          <cell r="B7749" t="str">
            <v>宋丽洁</v>
          </cell>
        </row>
        <row r="7750">
          <cell r="A7750" t="str">
            <v>2022-3-36209-RB</v>
          </cell>
          <cell r="B7750" t="str">
            <v>郑鹤安</v>
          </cell>
        </row>
        <row r="7751">
          <cell r="A7751" t="str">
            <v>2022-3-36212-RA</v>
          </cell>
          <cell r="B7751" t="str">
            <v>田利霞</v>
          </cell>
        </row>
        <row r="7752">
          <cell r="A7752" t="str">
            <v>2022-3-36213-RB</v>
          </cell>
          <cell r="B7752" t="str">
            <v>李曼、许哲</v>
          </cell>
        </row>
        <row r="7753">
          <cell r="A7753" t="str">
            <v>2022-3-36214-RB</v>
          </cell>
          <cell r="B7753" t="str">
            <v>张莉</v>
          </cell>
        </row>
        <row r="7754">
          <cell r="A7754" t="str">
            <v>2022-3-36216-RB</v>
          </cell>
          <cell r="B7754" t="str">
            <v>徐英</v>
          </cell>
        </row>
        <row r="7755">
          <cell r="A7755" t="str">
            <v>2022-3-36217-RB</v>
          </cell>
          <cell r="B7755" t="str">
            <v>于江川</v>
          </cell>
        </row>
        <row r="7756">
          <cell r="A7756" t="str">
            <v>2022-3-36219-RB</v>
          </cell>
          <cell r="B7756" t="str">
            <v>刘向明</v>
          </cell>
        </row>
        <row r="7757">
          <cell r="A7757" t="str">
            <v>2022-3-36220-RB</v>
          </cell>
          <cell r="B7757" t="str">
            <v>孟令杰</v>
          </cell>
        </row>
        <row r="7758">
          <cell r="A7758" t="str">
            <v>2022-3-36221-RB</v>
          </cell>
          <cell r="B7758" t="str">
            <v>贾敏</v>
          </cell>
        </row>
        <row r="7759">
          <cell r="A7759" t="str">
            <v>2022-3-36222-RB</v>
          </cell>
          <cell r="B7759" t="str">
            <v>高彩君、刘延凯</v>
          </cell>
        </row>
        <row r="7760">
          <cell r="A7760" t="str">
            <v>2022-3-36223-RB</v>
          </cell>
          <cell r="B7760" t="str">
            <v>靳珞渲</v>
          </cell>
        </row>
        <row r="7761">
          <cell r="A7761" t="str">
            <v>2022-3-36225-RB</v>
          </cell>
          <cell r="B7761" t="str">
            <v>徐霄龙</v>
          </cell>
        </row>
        <row r="7762">
          <cell r="A7762" t="str">
            <v>2022-3-36226-RB</v>
          </cell>
          <cell r="B7762" t="str">
            <v>卢玉文</v>
          </cell>
        </row>
        <row r="7763">
          <cell r="A7763" t="str">
            <v>2022-3-36227-RB</v>
          </cell>
          <cell r="B7763" t="str">
            <v>赵建华、靳平</v>
          </cell>
        </row>
        <row r="7764">
          <cell r="A7764" t="str">
            <v>2022-3-36228-RB</v>
          </cell>
          <cell r="B7764" t="str">
            <v>马琪瑞</v>
          </cell>
        </row>
        <row r="7765">
          <cell r="A7765" t="str">
            <v>2022-3-36229-RB</v>
          </cell>
          <cell r="B7765" t="str">
            <v>崔雁</v>
          </cell>
        </row>
        <row r="7766">
          <cell r="A7766" t="str">
            <v>2022-3-36231-RB</v>
          </cell>
          <cell r="B7766" t="str">
            <v>王和荣</v>
          </cell>
        </row>
        <row r="7767">
          <cell r="A7767" t="str">
            <v>2022-3-36232-RB</v>
          </cell>
          <cell r="B7767" t="str">
            <v>石璐、祁煜琨</v>
          </cell>
        </row>
        <row r="7768">
          <cell r="A7768" t="str">
            <v>2022-3-36233-RB</v>
          </cell>
          <cell r="B7768" t="str">
            <v>吴琼、孙征</v>
          </cell>
        </row>
        <row r="7769">
          <cell r="A7769" t="str">
            <v>2022-3-36234-RB</v>
          </cell>
          <cell r="B7769" t="str">
            <v>熊樱</v>
          </cell>
        </row>
        <row r="7770">
          <cell r="A7770" t="str">
            <v>2022-3-36235-RB</v>
          </cell>
          <cell r="B7770" t="str">
            <v>赵成璟</v>
          </cell>
        </row>
        <row r="7771">
          <cell r="A7771" t="str">
            <v>2022-3-36236-RA</v>
          </cell>
          <cell r="B7771" t="str">
            <v>张红伟</v>
          </cell>
        </row>
        <row r="7772">
          <cell r="A7772" t="str">
            <v>2022-3-36237-RB</v>
          </cell>
          <cell r="B7772" t="str">
            <v>赖盈妤</v>
          </cell>
        </row>
        <row r="7773">
          <cell r="A7773" t="str">
            <v>2022-3-36238-RB</v>
          </cell>
          <cell r="B7773" t="str">
            <v>李澳</v>
          </cell>
        </row>
        <row r="7774">
          <cell r="A7774" t="str">
            <v>2022-3-36239-RB</v>
          </cell>
          <cell r="B7774" t="str">
            <v>李小谷</v>
          </cell>
        </row>
        <row r="7775">
          <cell r="A7775" t="str">
            <v>2022-3-36240-RB</v>
          </cell>
          <cell r="B7775" t="str">
            <v>付树浩</v>
          </cell>
        </row>
        <row r="7776">
          <cell r="A7776" t="str">
            <v>2022-3-36241-RB</v>
          </cell>
          <cell r="B7776" t="str">
            <v>奚卫</v>
          </cell>
        </row>
        <row r="7777">
          <cell r="A7777" t="str">
            <v>2022-3-36242-RB</v>
          </cell>
          <cell r="B7777" t="str">
            <v>左卫民</v>
          </cell>
        </row>
        <row r="7778">
          <cell r="A7778" t="str">
            <v>2022-3-36243-RB</v>
          </cell>
          <cell r="B7778" t="str">
            <v>高文超、潘璇</v>
          </cell>
        </row>
        <row r="7779">
          <cell r="A7779" t="str">
            <v>2022-3-36244-RB</v>
          </cell>
          <cell r="B7779" t="str">
            <v>郭宝全</v>
          </cell>
        </row>
        <row r="7780">
          <cell r="A7780" t="str">
            <v>2022-3-36245-RB</v>
          </cell>
          <cell r="B7780" t="str">
            <v>陈卫东</v>
          </cell>
        </row>
        <row r="7781">
          <cell r="A7781" t="str">
            <v>2022-3-36247-RA</v>
          </cell>
          <cell r="B7781" t="str">
            <v>程素玲</v>
          </cell>
        </row>
        <row r="7782">
          <cell r="A7782" t="str">
            <v>2022-3-36246-RB</v>
          </cell>
          <cell r="B7782" t="str">
            <v>郭峰</v>
          </cell>
        </row>
        <row r="7783">
          <cell r="A7783" t="str">
            <v>2022-3-36272-RA</v>
          </cell>
          <cell r="B7783" t="str">
            <v>张克敏、王运良</v>
          </cell>
        </row>
        <row r="7784">
          <cell r="A7784" t="str">
            <v>2022-3-36248-RA</v>
          </cell>
          <cell r="B7784" t="str">
            <v>魏文</v>
          </cell>
        </row>
        <row r="7785">
          <cell r="A7785" t="str">
            <v>2022-3-36249-RA</v>
          </cell>
          <cell r="B7785" t="str">
            <v>冯妍妍</v>
          </cell>
        </row>
        <row r="7786">
          <cell r="A7786" t="str">
            <v>2022-3-36251-RB</v>
          </cell>
          <cell r="B7786" t="str">
            <v>刘凤来</v>
          </cell>
        </row>
        <row r="7787">
          <cell r="A7787" t="str">
            <v>2022-3-36342-RA</v>
          </cell>
          <cell r="B7787" t="str">
            <v>李宏程</v>
          </cell>
        </row>
        <row r="7788">
          <cell r="A7788" t="str">
            <v>2022-3-36254-RA</v>
          </cell>
          <cell r="B7788" t="str">
            <v>陈迎春</v>
          </cell>
        </row>
        <row r="7789">
          <cell r="A7789" t="str">
            <v>2022-3-36255-RB</v>
          </cell>
          <cell r="B7789" t="str">
            <v>颜薏</v>
          </cell>
        </row>
        <row r="7790">
          <cell r="A7790" t="str">
            <v>2022-3-36256-RB</v>
          </cell>
          <cell r="B7790" t="str">
            <v>龚茹桂</v>
          </cell>
        </row>
        <row r="7791">
          <cell r="A7791" t="str">
            <v>2022-3-36257-RB</v>
          </cell>
          <cell r="B7791" t="str">
            <v>韩增文、刘桂芬</v>
          </cell>
        </row>
        <row r="7792">
          <cell r="A7792" t="str">
            <v>2022-3-36258-RA</v>
          </cell>
          <cell r="B7792" t="str">
            <v>王志勇</v>
          </cell>
        </row>
        <row r="7793">
          <cell r="A7793" t="str">
            <v>2022-3-36259-RA</v>
          </cell>
          <cell r="B7793" t="str">
            <v>杨良宽</v>
          </cell>
        </row>
        <row r="7794">
          <cell r="A7794" t="str">
            <v>2022-3-36261-RB</v>
          </cell>
          <cell r="B7794" t="str">
            <v>张文昱</v>
          </cell>
        </row>
        <row r="7795">
          <cell r="A7795" t="str">
            <v>2022-3-36262-RB</v>
          </cell>
          <cell r="B7795" t="str">
            <v>尹铮、迟玉婷</v>
          </cell>
        </row>
        <row r="7796">
          <cell r="A7796" t="str">
            <v>2022-3-36263-RB</v>
          </cell>
          <cell r="B7796" t="str">
            <v>王欣</v>
          </cell>
        </row>
        <row r="7797">
          <cell r="A7797" t="str">
            <v>2022-3-36273-RA</v>
          </cell>
          <cell r="B7797" t="str">
            <v>齐靳</v>
          </cell>
        </row>
        <row r="7798">
          <cell r="A7798" t="str">
            <v>2022-3-36265-RB</v>
          </cell>
          <cell r="B7798" t="str">
            <v>张鹏</v>
          </cell>
        </row>
        <row r="7799">
          <cell r="A7799" t="str">
            <v>2022-3-36266-RA</v>
          </cell>
          <cell r="B7799" t="str">
            <v>高顺来</v>
          </cell>
        </row>
        <row r="7800">
          <cell r="A7800" t="str">
            <v>2022-3-36267-RB</v>
          </cell>
          <cell r="B7800" t="str">
            <v>徐硕</v>
          </cell>
        </row>
        <row r="7801">
          <cell r="A7801" t="str">
            <v>2022-3-36268-RB</v>
          </cell>
          <cell r="B7801" t="str">
            <v>辛娜</v>
          </cell>
        </row>
        <row r="7802">
          <cell r="A7802" t="str">
            <v>2022-3-36269-RA</v>
          </cell>
          <cell r="B7802" t="str">
            <v>王玮瑶</v>
          </cell>
        </row>
        <row r="7803">
          <cell r="A7803" t="str">
            <v>2022-3-36270-RA</v>
          </cell>
          <cell r="B7803" t="str">
            <v>胡楠</v>
          </cell>
        </row>
        <row r="7804">
          <cell r="A7804" t="str">
            <v>2022-3-36271-RA</v>
          </cell>
          <cell r="B7804" t="str">
            <v>谢德颖、孙晓璐</v>
          </cell>
        </row>
        <row r="7805">
          <cell r="A7805" t="str">
            <v>2022-3-36274-RA</v>
          </cell>
          <cell r="B7805" t="str">
            <v>徐民生</v>
          </cell>
        </row>
        <row r="7806">
          <cell r="A7806" t="str">
            <v>2022-3-36275-RA</v>
          </cell>
          <cell r="B7806" t="str">
            <v>解华</v>
          </cell>
        </row>
        <row r="7807">
          <cell r="A7807" t="str">
            <v>2023-3-00309-RB</v>
          </cell>
          <cell r="B7807" t="str">
            <v>吕健</v>
          </cell>
        </row>
        <row r="7808">
          <cell r="A7808" t="str">
            <v>2022-3-36276-RB</v>
          </cell>
          <cell r="B7808" t="str">
            <v>李亚征</v>
          </cell>
        </row>
        <row r="7809">
          <cell r="A7809" t="str">
            <v>2022-3-36277-RA</v>
          </cell>
          <cell r="B7809" t="str">
            <v>林华</v>
          </cell>
        </row>
        <row r="7810">
          <cell r="A7810" t="str">
            <v>2022-3-36278-RB</v>
          </cell>
          <cell r="B7810" t="str">
            <v>蒋居龙</v>
          </cell>
        </row>
        <row r="7811">
          <cell r="A7811" t="str">
            <v>2022-3-36279-RB</v>
          </cell>
          <cell r="B7811" t="str">
            <v>刘春玲</v>
          </cell>
        </row>
        <row r="7812">
          <cell r="A7812" t="str">
            <v>2022-3-36280-RA</v>
          </cell>
          <cell r="B7812" t="str">
            <v>张鹏宇</v>
          </cell>
        </row>
        <row r="7813">
          <cell r="A7813" t="str">
            <v>2022-3-36308-RB</v>
          </cell>
          <cell r="B7813" t="str">
            <v>杨海燕</v>
          </cell>
        </row>
        <row r="7814">
          <cell r="A7814" t="str">
            <v>2022-3-36281-RA</v>
          </cell>
          <cell r="B7814" t="str">
            <v>王学军</v>
          </cell>
        </row>
        <row r="7815">
          <cell r="A7815" t="str">
            <v>2022-3-36282-RA</v>
          </cell>
          <cell r="B7815" t="str">
            <v>段云峰、张烨</v>
          </cell>
        </row>
        <row r="7816">
          <cell r="A7816" t="str">
            <v>2022-3-36283-RB</v>
          </cell>
          <cell r="B7816" t="str">
            <v>李佩璇</v>
          </cell>
        </row>
        <row r="7817">
          <cell r="A7817" t="str">
            <v>2022-3-36285-RB</v>
          </cell>
          <cell r="B7817" t="str">
            <v>邹一泽</v>
          </cell>
        </row>
        <row r="7818">
          <cell r="A7818" t="str">
            <v>2022-3-36286-RA</v>
          </cell>
          <cell r="B7818" t="str">
            <v>胡爱华</v>
          </cell>
        </row>
        <row r="7819">
          <cell r="A7819" t="str">
            <v>2022-3-36287-RB</v>
          </cell>
          <cell r="B7819" t="str">
            <v>刘宇慧</v>
          </cell>
        </row>
        <row r="7820">
          <cell r="A7820" t="str">
            <v>2022-3-36292-RB</v>
          </cell>
          <cell r="B7820" t="str">
            <v>刘岱</v>
          </cell>
        </row>
        <row r="7821">
          <cell r="A7821" t="str">
            <v>2022-3-36288-RB</v>
          </cell>
          <cell r="B7821" t="str">
            <v>郑晓波</v>
          </cell>
        </row>
        <row r="7822">
          <cell r="A7822" t="str">
            <v>2022-3-36289-RB</v>
          </cell>
          <cell r="B7822" t="str">
            <v>杨宇</v>
          </cell>
        </row>
        <row r="7823">
          <cell r="A7823" t="str">
            <v>2022-3-36290-RB</v>
          </cell>
          <cell r="B7823" t="str">
            <v>宁玲燕、于鹏</v>
          </cell>
        </row>
        <row r="7824">
          <cell r="A7824" t="str">
            <v>2022-3-36409-RB</v>
          </cell>
          <cell r="B7824" t="str">
            <v>李艳茹</v>
          </cell>
        </row>
        <row r="7825">
          <cell r="A7825" t="str">
            <v>2022-3-36294-RB</v>
          </cell>
          <cell r="B7825" t="str">
            <v>付连合</v>
          </cell>
        </row>
        <row r="7826">
          <cell r="A7826" t="str">
            <v>2022-3-36295-RB</v>
          </cell>
          <cell r="B7826" t="str">
            <v>高涵</v>
          </cell>
        </row>
        <row r="7827">
          <cell r="A7827" t="str">
            <v>2022-3-36296-RA</v>
          </cell>
          <cell r="B7827" t="str">
            <v>孔庆利</v>
          </cell>
        </row>
        <row r="7828">
          <cell r="A7828" t="str">
            <v>2022-3-36297-RB</v>
          </cell>
          <cell r="B7828" t="str">
            <v>董宏英、刘伊一</v>
          </cell>
        </row>
        <row r="7829">
          <cell r="A7829" t="str">
            <v>2022-3-36300-RB</v>
          </cell>
          <cell r="B7829" t="str">
            <v>郑玉芬</v>
          </cell>
        </row>
        <row r="7830">
          <cell r="A7830" t="str">
            <v>2022-3-36298-RB</v>
          </cell>
          <cell r="B7830" t="str">
            <v>孙月</v>
          </cell>
        </row>
        <row r="7831">
          <cell r="A7831" t="str">
            <v>2022-3-36299-RB</v>
          </cell>
          <cell r="B7831" t="str">
            <v>王彦</v>
          </cell>
        </row>
        <row r="7832">
          <cell r="A7832" t="str">
            <v>2022-3-36354-RB</v>
          </cell>
          <cell r="B7832" t="str">
            <v>么利军、宋全萍</v>
          </cell>
        </row>
        <row r="7833">
          <cell r="A7833" t="str">
            <v>2022-3-36677-RB</v>
          </cell>
          <cell r="B7833" t="str">
            <v>周海静</v>
          </cell>
        </row>
        <row r="7834">
          <cell r="A7834" t="str">
            <v>2022-3-36301-RB</v>
          </cell>
          <cell r="B7834" t="str">
            <v>徐婷婷</v>
          </cell>
        </row>
        <row r="7835">
          <cell r="A7835" t="str">
            <v>2022-3-36302-RB</v>
          </cell>
          <cell r="B7835" t="str">
            <v>韩锐</v>
          </cell>
        </row>
        <row r="7836">
          <cell r="A7836" t="str">
            <v>2022-3-36303-RB</v>
          </cell>
          <cell r="B7836" t="str">
            <v>许金萍</v>
          </cell>
        </row>
        <row r="7837">
          <cell r="A7837" t="str">
            <v>2022-3-36304-RB</v>
          </cell>
          <cell r="B7837" t="str">
            <v>梁瑞军</v>
          </cell>
        </row>
        <row r="7838">
          <cell r="A7838" t="str">
            <v>2022-3-36305-RB</v>
          </cell>
          <cell r="B7838" t="str">
            <v>杨然</v>
          </cell>
        </row>
        <row r="7839">
          <cell r="A7839" t="str">
            <v>2022-3-36306-RB</v>
          </cell>
          <cell r="B7839" t="str">
            <v>韩栋</v>
          </cell>
        </row>
        <row r="7840">
          <cell r="A7840" t="str">
            <v>2022-3-36307-RA</v>
          </cell>
          <cell r="B7840" t="str">
            <v>马鑫</v>
          </cell>
        </row>
        <row r="7841">
          <cell r="A7841" t="str">
            <v>2022-3-36309-RA</v>
          </cell>
          <cell r="B7841" t="str">
            <v>王逢知</v>
          </cell>
        </row>
        <row r="7842">
          <cell r="A7842" t="str">
            <v>2022-3-36310-RB</v>
          </cell>
          <cell r="B7842" t="str">
            <v>赵冠楠</v>
          </cell>
        </row>
        <row r="7843">
          <cell r="A7843" t="str">
            <v>2022-3-36311-RB</v>
          </cell>
          <cell r="B7843" t="str">
            <v>张天韵</v>
          </cell>
        </row>
        <row r="7844">
          <cell r="A7844" t="str">
            <v>2022-3-36312-RB</v>
          </cell>
          <cell r="B7844" t="str">
            <v>高居奇</v>
          </cell>
        </row>
        <row r="7845">
          <cell r="A7845" t="str">
            <v>2022-3-36313-RB</v>
          </cell>
          <cell r="B7845" t="str">
            <v>徐钢花</v>
          </cell>
        </row>
        <row r="7846">
          <cell r="A7846" t="str">
            <v>2022-3-36314-RB</v>
          </cell>
          <cell r="B7846" t="str">
            <v>张婉、张轩、张耀清、张跃新</v>
          </cell>
        </row>
        <row r="7847">
          <cell r="A7847" t="str">
            <v>2022-3-36315-RA</v>
          </cell>
          <cell r="B7847" t="str">
            <v>苏健</v>
          </cell>
        </row>
        <row r="7848">
          <cell r="A7848" t="str">
            <v>2022-3-36316-RA</v>
          </cell>
          <cell r="B7848" t="str">
            <v>王裕牧、考向宏</v>
          </cell>
        </row>
        <row r="7849">
          <cell r="A7849" t="str">
            <v>2022-3-36317-RA</v>
          </cell>
          <cell r="B7849" t="str">
            <v>王天杰、曹晓利</v>
          </cell>
        </row>
        <row r="7850">
          <cell r="A7850" t="str">
            <v>2022-3-36318-RB</v>
          </cell>
          <cell r="B7850" t="str">
            <v>刘桂芳、姚景文</v>
          </cell>
        </row>
        <row r="7851">
          <cell r="A7851" t="str">
            <v>2022-3-36319-RB</v>
          </cell>
          <cell r="B7851" t="str">
            <v>黑京梅</v>
          </cell>
        </row>
        <row r="7852">
          <cell r="A7852" t="str">
            <v>2022-3-36320-RB</v>
          </cell>
          <cell r="B7852" t="str">
            <v>翟一德</v>
          </cell>
        </row>
        <row r="7853">
          <cell r="A7853" t="str">
            <v>2022-3-36321-RB</v>
          </cell>
          <cell r="B7853" t="str">
            <v>王永明</v>
          </cell>
        </row>
        <row r="7854">
          <cell r="A7854" t="str">
            <v>2022-3-36322-RA</v>
          </cell>
          <cell r="B7854" t="str">
            <v>王燕欣、杨晓龙</v>
          </cell>
        </row>
        <row r="7855">
          <cell r="A7855" t="str">
            <v>2022-3-36323-RB</v>
          </cell>
          <cell r="B7855" t="str">
            <v>张世宁</v>
          </cell>
        </row>
        <row r="7856">
          <cell r="A7856" t="str">
            <v>2022-3-36324-RA</v>
          </cell>
          <cell r="B7856" t="str">
            <v>徐建省</v>
          </cell>
        </row>
        <row r="7857">
          <cell r="A7857" t="str">
            <v>2022-3-36325-RB</v>
          </cell>
          <cell r="B7857" t="str">
            <v>何世英</v>
          </cell>
        </row>
        <row r="7858">
          <cell r="A7858" t="str">
            <v>2022-3-36327-RB</v>
          </cell>
          <cell r="B7858" t="str">
            <v>王凯</v>
          </cell>
        </row>
        <row r="7859">
          <cell r="A7859" t="str">
            <v>2022-3-36328-RB</v>
          </cell>
          <cell r="B7859" t="str">
            <v>李春霞</v>
          </cell>
        </row>
        <row r="7860">
          <cell r="A7860" t="str">
            <v>2022-3-36329-RB</v>
          </cell>
          <cell r="B7860" t="str">
            <v>韩艳杰</v>
          </cell>
        </row>
        <row r="7861">
          <cell r="A7861" t="str">
            <v>2022-3-36330-RB</v>
          </cell>
          <cell r="B7861" t="str">
            <v>李建国</v>
          </cell>
        </row>
        <row r="7862">
          <cell r="A7862" t="str">
            <v>2022-3-36331-RB</v>
          </cell>
          <cell r="B7862" t="str">
            <v>胡玉媛</v>
          </cell>
        </row>
        <row r="7863">
          <cell r="A7863" t="str">
            <v>2022-3-36332-RB</v>
          </cell>
          <cell r="B7863" t="str">
            <v>李涛</v>
          </cell>
        </row>
        <row r="7864">
          <cell r="A7864" t="str">
            <v>2022-3-36333-RB</v>
          </cell>
          <cell r="B7864" t="str">
            <v>于赓</v>
          </cell>
        </row>
        <row r="7865">
          <cell r="A7865" t="str">
            <v>2022-3-36334-RB</v>
          </cell>
          <cell r="B7865" t="str">
            <v>梁玉美</v>
          </cell>
        </row>
        <row r="7866">
          <cell r="A7866" t="str">
            <v>2022-3-36335-RB</v>
          </cell>
          <cell r="B7866" t="str">
            <v>刘宏</v>
          </cell>
        </row>
        <row r="7867">
          <cell r="A7867" t="str">
            <v>2022-3-36336-RB</v>
          </cell>
          <cell r="B7867" t="str">
            <v>白寅辰</v>
          </cell>
        </row>
        <row r="7868">
          <cell r="A7868" t="str">
            <v>2022-3-36337-RB</v>
          </cell>
          <cell r="B7868" t="str">
            <v>王军民</v>
          </cell>
        </row>
        <row r="7869">
          <cell r="A7869" t="str">
            <v>2022-3-36338-RB</v>
          </cell>
          <cell r="B7869" t="str">
            <v>沈长林</v>
          </cell>
        </row>
        <row r="7870">
          <cell r="A7870" t="str">
            <v>2022-3-36339-RB</v>
          </cell>
          <cell r="B7870" t="str">
            <v>黄长征、李娅</v>
          </cell>
        </row>
        <row r="7871">
          <cell r="A7871" t="str">
            <v>2022-3-36340-RB</v>
          </cell>
          <cell r="B7871" t="str">
            <v>赵玉娥</v>
          </cell>
        </row>
        <row r="7872">
          <cell r="A7872" t="str">
            <v>2022-3-36341-RB</v>
          </cell>
          <cell r="B7872" t="str">
            <v>严聪</v>
          </cell>
        </row>
        <row r="7873">
          <cell r="A7873" t="str">
            <v>2022-3-36343-RB</v>
          </cell>
          <cell r="B7873" t="str">
            <v>赵忻月</v>
          </cell>
        </row>
        <row r="7874">
          <cell r="A7874" t="str">
            <v>2022-3-36344-RB</v>
          </cell>
          <cell r="B7874" t="str">
            <v>张惠芳</v>
          </cell>
        </row>
        <row r="7875">
          <cell r="A7875" t="str">
            <v>2022-3-36384-RB</v>
          </cell>
          <cell r="B7875" t="str">
            <v>穆玮</v>
          </cell>
        </row>
        <row r="7876">
          <cell r="A7876" t="str">
            <v>2022-3-36390-RB</v>
          </cell>
          <cell r="B7876" t="str">
            <v>赵风磊</v>
          </cell>
        </row>
        <row r="7877">
          <cell r="A7877" t="str">
            <v>2022-3-36346-RB</v>
          </cell>
          <cell r="B7877" t="str">
            <v>王保军</v>
          </cell>
        </row>
        <row r="7878">
          <cell r="A7878" t="str">
            <v>2022-3-36347-RB</v>
          </cell>
          <cell r="B7878" t="str">
            <v>利俐、黄磊</v>
          </cell>
        </row>
        <row r="7879">
          <cell r="A7879" t="str">
            <v>2022-3-36385-RA</v>
          </cell>
          <cell r="B7879" t="str">
            <v>季建超</v>
          </cell>
        </row>
        <row r="7880">
          <cell r="A7880" t="str">
            <v>2022-3-36348-RB</v>
          </cell>
          <cell r="B7880" t="str">
            <v>杨晓文</v>
          </cell>
        </row>
        <row r="7881">
          <cell r="A7881" t="str">
            <v>2022-3-36349-RB</v>
          </cell>
          <cell r="B7881" t="str">
            <v>支顺勤</v>
          </cell>
        </row>
        <row r="7882">
          <cell r="A7882" t="str">
            <v>2022-3-36351-RB</v>
          </cell>
          <cell r="B7882" t="str">
            <v>王志伟</v>
          </cell>
        </row>
        <row r="7883">
          <cell r="A7883" t="str">
            <v>2022-3-36352-RB</v>
          </cell>
          <cell r="B7883" t="str">
            <v>赵国强</v>
          </cell>
        </row>
        <row r="7884">
          <cell r="A7884" t="str">
            <v>2022-3-36353-RB</v>
          </cell>
          <cell r="B7884" t="str">
            <v>王永亮、李娟</v>
          </cell>
        </row>
        <row r="7885">
          <cell r="A7885" t="str">
            <v>2022-3-36356-RA</v>
          </cell>
          <cell r="B7885" t="str">
            <v>马峥</v>
          </cell>
        </row>
        <row r="7886">
          <cell r="A7886" t="str">
            <v>2022-3-36374-RA</v>
          </cell>
          <cell r="B7886" t="str">
            <v>唐怀飞</v>
          </cell>
        </row>
        <row r="7887">
          <cell r="A7887" t="str">
            <v>2022-3-36357-RA</v>
          </cell>
          <cell r="B7887" t="str">
            <v>赵爱国</v>
          </cell>
        </row>
        <row r="7888">
          <cell r="A7888" t="str">
            <v>2022-3-36358-RA</v>
          </cell>
          <cell r="B7888" t="str">
            <v>刘文明</v>
          </cell>
        </row>
        <row r="7889">
          <cell r="A7889" t="str">
            <v>2022-3-36359-RA</v>
          </cell>
          <cell r="B7889" t="str">
            <v>龙佳宜</v>
          </cell>
        </row>
        <row r="7890">
          <cell r="A7890" t="str">
            <v>2022-3-36361-RA</v>
          </cell>
          <cell r="B7890" t="str">
            <v>付洪国</v>
          </cell>
        </row>
        <row r="7891">
          <cell r="A7891" t="str">
            <v>2022-3-36364-RA</v>
          </cell>
          <cell r="B7891" t="str">
            <v>高胜利</v>
          </cell>
        </row>
        <row r="7892">
          <cell r="A7892" t="str">
            <v>2022-3-36365-RA</v>
          </cell>
          <cell r="B7892" t="str">
            <v>曲圣陶</v>
          </cell>
        </row>
        <row r="7893">
          <cell r="A7893" t="str">
            <v>2022-3-36366-RA</v>
          </cell>
          <cell r="B7893" t="str">
            <v>柏青</v>
          </cell>
        </row>
        <row r="7894">
          <cell r="A7894" t="str">
            <v>2022-3-36367-RB</v>
          </cell>
          <cell r="B7894" t="str">
            <v>金会敏</v>
          </cell>
        </row>
        <row r="7895">
          <cell r="A7895" t="str">
            <v>2022-3-36368-RA</v>
          </cell>
          <cell r="B7895" t="str">
            <v>陈剑、刘小丽</v>
          </cell>
        </row>
        <row r="7896">
          <cell r="A7896" t="str">
            <v>2022-3-36369-RA</v>
          </cell>
          <cell r="B7896" t="str">
            <v>李康丽、呼滨</v>
          </cell>
        </row>
        <row r="7897">
          <cell r="A7897" t="str">
            <v>2022-3-36370-RA</v>
          </cell>
          <cell r="B7897" t="str">
            <v>帅华</v>
          </cell>
        </row>
        <row r="7898">
          <cell r="A7898" t="str">
            <v>2022-3-36371-RB</v>
          </cell>
          <cell r="B7898" t="str">
            <v>司萌、王琳</v>
          </cell>
        </row>
        <row r="7899">
          <cell r="A7899" t="str">
            <v>2022-3-36373-RB</v>
          </cell>
          <cell r="B7899" t="str">
            <v>马飞凌</v>
          </cell>
        </row>
        <row r="7900">
          <cell r="A7900" t="str">
            <v>2022-3-36448-RB</v>
          </cell>
          <cell r="B7900" t="str">
            <v>覃美蓉</v>
          </cell>
        </row>
        <row r="7901">
          <cell r="A7901" t="str">
            <v>2022-3-36375-RB</v>
          </cell>
          <cell r="B7901" t="str">
            <v>王晓婷</v>
          </cell>
        </row>
        <row r="7902">
          <cell r="A7902" t="str">
            <v>2022-3-36559-RB</v>
          </cell>
          <cell r="B7902" t="str">
            <v>刘寅初</v>
          </cell>
        </row>
        <row r="7903">
          <cell r="A7903" t="str">
            <v>2022-3-36376-RA</v>
          </cell>
          <cell r="B7903" t="str">
            <v>高一姣</v>
          </cell>
        </row>
        <row r="7904">
          <cell r="A7904" t="str">
            <v>2022-3-36377-RA</v>
          </cell>
          <cell r="B7904" t="str">
            <v>冯军</v>
          </cell>
        </row>
        <row r="7905">
          <cell r="A7905" t="str">
            <v>2022-3-36451-RB</v>
          </cell>
          <cell r="B7905" t="str">
            <v>齐玲玲</v>
          </cell>
        </row>
        <row r="7906">
          <cell r="A7906" t="str">
            <v>2022-3-36556-RA</v>
          </cell>
          <cell r="B7906" t="str">
            <v>张立萍</v>
          </cell>
        </row>
        <row r="7907">
          <cell r="A7907" t="str">
            <v>2022-3-36379-RB</v>
          </cell>
          <cell r="B7907" t="str">
            <v>何东辉、刘娜</v>
          </cell>
        </row>
        <row r="7908">
          <cell r="A7908" t="str">
            <v>2022-3-36380-RB</v>
          </cell>
          <cell r="B7908" t="str">
            <v>陈建奎</v>
          </cell>
        </row>
        <row r="7909">
          <cell r="A7909" t="str">
            <v>2022-3-36381-RB</v>
          </cell>
          <cell r="B7909" t="str">
            <v>刘昉、齐向军</v>
          </cell>
        </row>
        <row r="7910">
          <cell r="A7910" t="str">
            <v>2022-3-36467-RB</v>
          </cell>
          <cell r="B7910" t="str">
            <v>郭亚冉、苗振跃</v>
          </cell>
        </row>
        <row r="7911">
          <cell r="A7911" t="str">
            <v>2022-3-36387-RA</v>
          </cell>
          <cell r="B7911" t="str">
            <v>汪国震</v>
          </cell>
        </row>
        <row r="7912">
          <cell r="A7912" t="str">
            <v>2022-3-36389-RB</v>
          </cell>
          <cell r="B7912" t="str">
            <v>白志祥</v>
          </cell>
        </row>
        <row r="7913">
          <cell r="A7913" t="str">
            <v>2022-3-36446-RB</v>
          </cell>
          <cell r="B7913" t="str">
            <v>张鸿钧</v>
          </cell>
        </row>
        <row r="7914">
          <cell r="A7914" t="str">
            <v>2022-3-36391-RB</v>
          </cell>
          <cell r="B7914" t="str">
            <v>张晨</v>
          </cell>
        </row>
        <row r="7915">
          <cell r="A7915" t="str">
            <v>2022-3-36392-RB</v>
          </cell>
          <cell r="B7915" t="str">
            <v>陈央</v>
          </cell>
        </row>
        <row r="7916">
          <cell r="A7916" t="str">
            <v>2022-3-36393-RB</v>
          </cell>
          <cell r="B7916" t="str">
            <v>张山山</v>
          </cell>
        </row>
        <row r="7917">
          <cell r="A7917" t="str">
            <v>2022-3-36395-RB</v>
          </cell>
          <cell r="B7917" t="str">
            <v>万桥、郭雪映</v>
          </cell>
        </row>
        <row r="7918">
          <cell r="A7918" t="str">
            <v>2022-3-36396-RB</v>
          </cell>
          <cell r="B7918" t="str">
            <v>王汇忠</v>
          </cell>
        </row>
        <row r="7919">
          <cell r="A7919" t="str">
            <v>2022-3-36397-RB</v>
          </cell>
          <cell r="B7919" t="str">
            <v>夏德枢</v>
          </cell>
        </row>
        <row r="7920">
          <cell r="A7920" t="str">
            <v>2022-3-36492-RB</v>
          </cell>
          <cell r="B7920" t="str">
            <v>向胜炳</v>
          </cell>
        </row>
        <row r="7921">
          <cell r="A7921" t="str">
            <v>2022-3-36509-RA</v>
          </cell>
          <cell r="B7921" t="str">
            <v>李抒楠</v>
          </cell>
        </row>
        <row r="7922">
          <cell r="A7922" t="str">
            <v>2022-3-36398-RB</v>
          </cell>
          <cell r="B7922" t="str">
            <v>曹雪霞</v>
          </cell>
        </row>
        <row r="7923">
          <cell r="A7923" t="str">
            <v>2022-3-36466-RB</v>
          </cell>
          <cell r="B7923" t="str">
            <v>邓跃龙</v>
          </cell>
        </row>
        <row r="7924">
          <cell r="A7924" t="str">
            <v>2022-3-36399-RB</v>
          </cell>
          <cell r="B7924" t="str">
            <v>胡伟伟</v>
          </cell>
        </row>
        <row r="7925">
          <cell r="A7925" t="str">
            <v>2022-3-36400-RA</v>
          </cell>
          <cell r="B7925" t="str">
            <v>李亚杰</v>
          </cell>
        </row>
        <row r="7926">
          <cell r="A7926" t="str">
            <v>2022-3-36404-RB</v>
          </cell>
          <cell r="B7926" t="str">
            <v>刘未来</v>
          </cell>
        </row>
        <row r="7927">
          <cell r="A7927" t="str">
            <v>2022-3-36405-RB</v>
          </cell>
          <cell r="B7927" t="str">
            <v>王梓萱</v>
          </cell>
        </row>
        <row r="7928">
          <cell r="A7928" t="str">
            <v>2022-3-36406-RB</v>
          </cell>
          <cell r="B7928" t="str">
            <v>刘航睿</v>
          </cell>
        </row>
        <row r="7929">
          <cell r="A7929" t="str">
            <v>2022-3-36407-RB</v>
          </cell>
          <cell r="B7929" t="str">
            <v>刘凤来、赵荣</v>
          </cell>
        </row>
        <row r="7930">
          <cell r="A7930" t="str">
            <v>2022-3-36408-RB</v>
          </cell>
          <cell r="B7930" t="str">
            <v>关薇、张琳琳</v>
          </cell>
        </row>
        <row r="7931">
          <cell r="A7931" t="str">
            <v>2022-3-36411-RB</v>
          </cell>
          <cell r="B7931" t="str">
            <v>任春元</v>
          </cell>
        </row>
        <row r="7932">
          <cell r="A7932" t="str">
            <v>2022-3-36412-RB</v>
          </cell>
          <cell r="B7932" t="str">
            <v>郭芮</v>
          </cell>
        </row>
        <row r="7933">
          <cell r="A7933" t="str">
            <v>2022-3-36413-RB</v>
          </cell>
          <cell r="B7933" t="str">
            <v>马薇伟</v>
          </cell>
        </row>
        <row r="7934">
          <cell r="A7934" t="str">
            <v>2022-3-36414-RB</v>
          </cell>
          <cell r="B7934" t="str">
            <v>吕鑫</v>
          </cell>
        </row>
        <row r="7935">
          <cell r="A7935" t="str">
            <v>2022-3-36415-RB</v>
          </cell>
          <cell r="B7935" t="str">
            <v>王舒</v>
          </cell>
        </row>
        <row r="7936">
          <cell r="A7936" t="str">
            <v>2022-3-36416-RB</v>
          </cell>
          <cell r="B7936" t="str">
            <v>种慧</v>
          </cell>
        </row>
        <row r="7937">
          <cell r="A7937" t="str">
            <v>2022-3-36417-RB</v>
          </cell>
          <cell r="B7937" t="str">
            <v>付春峰</v>
          </cell>
        </row>
        <row r="7938">
          <cell r="A7938" t="str">
            <v>2022-3-36419-RB</v>
          </cell>
          <cell r="B7938" t="str">
            <v>王玉君</v>
          </cell>
        </row>
        <row r="7939">
          <cell r="A7939" t="str">
            <v>2022-3-36420-RB</v>
          </cell>
          <cell r="B7939" t="str">
            <v>梁宝双</v>
          </cell>
        </row>
        <row r="7940">
          <cell r="A7940" t="str">
            <v>2022-3-36421-RB</v>
          </cell>
          <cell r="B7940" t="str">
            <v>乔寿福</v>
          </cell>
        </row>
        <row r="7941">
          <cell r="A7941" t="str">
            <v>2022-3-36422-RB</v>
          </cell>
          <cell r="B7941" t="str">
            <v>翟建毅</v>
          </cell>
        </row>
        <row r="7942">
          <cell r="A7942" t="str">
            <v>2022-3-36423-RB</v>
          </cell>
          <cell r="B7942" t="str">
            <v>单立杰</v>
          </cell>
        </row>
        <row r="7943">
          <cell r="A7943" t="str">
            <v>2022-3-36424-RB</v>
          </cell>
          <cell r="B7943" t="str">
            <v>鲍国红</v>
          </cell>
        </row>
        <row r="7944">
          <cell r="A7944" t="str">
            <v>2022-3-36425-RB</v>
          </cell>
          <cell r="B7944" t="str">
            <v>母大鹏、侯硕</v>
          </cell>
        </row>
        <row r="7945">
          <cell r="A7945" t="str">
            <v>2022-3-36426-RB</v>
          </cell>
          <cell r="B7945" t="str">
            <v>杨继苍</v>
          </cell>
        </row>
        <row r="7946">
          <cell r="A7946" t="str">
            <v>2022-3-36453-RB</v>
          </cell>
          <cell r="B7946" t="str">
            <v>张丽梅</v>
          </cell>
        </row>
        <row r="7947">
          <cell r="A7947" t="str">
            <v>2022-3-36427-RB</v>
          </cell>
          <cell r="B7947" t="str">
            <v>任井海</v>
          </cell>
        </row>
        <row r="7948">
          <cell r="A7948" t="str">
            <v>2022-3-36428-RB</v>
          </cell>
          <cell r="B7948" t="str">
            <v>李炜彤</v>
          </cell>
        </row>
        <row r="7949">
          <cell r="A7949" t="str">
            <v>2022-3-36429-RB</v>
          </cell>
          <cell r="B7949" t="str">
            <v>王义举</v>
          </cell>
        </row>
        <row r="7950">
          <cell r="A7950" t="str">
            <v>2022-3-36430-RB</v>
          </cell>
          <cell r="B7950" t="str">
            <v>蒋佩华</v>
          </cell>
        </row>
        <row r="7951">
          <cell r="A7951" t="str">
            <v>2022-3-36431-RB</v>
          </cell>
          <cell r="B7951" t="str">
            <v>崔林</v>
          </cell>
        </row>
        <row r="7952">
          <cell r="A7952" t="str">
            <v>2022-3-36432-RB</v>
          </cell>
          <cell r="B7952" t="str">
            <v>马金娜</v>
          </cell>
        </row>
        <row r="7953">
          <cell r="A7953" t="str">
            <v>2022-3-36433-RB</v>
          </cell>
          <cell r="B7953" t="str">
            <v>吴镝</v>
          </cell>
        </row>
        <row r="7954">
          <cell r="A7954" t="str">
            <v>2022-3-36434-RB</v>
          </cell>
          <cell r="B7954" t="str">
            <v>包娜</v>
          </cell>
        </row>
        <row r="7955">
          <cell r="A7955" t="str">
            <v>2022-3-36435-RB</v>
          </cell>
          <cell r="B7955" t="str">
            <v>温蓓蓓</v>
          </cell>
        </row>
        <row r="7956">
          <cell r="A7956" t="str">
            <v>2022-3-36436-RB</v>
          </cell>
          <cell r="B7956" t="str">
            <v>胡沛哲</v>
          </cell>
        </row>
        <row r="7957">
          <cell r="A7957" t="str">
            <v>2022-3-36437-RB</v>
          </cell>
          <cell r="B7957" t="str">
            <v>王镭、王芳</v>
          </cell>
        </row>
        <row r="7958">
          <cell r="A7958" t="str">
            <v>2022-3-36438-RB</v>
          </cell>
          <cell r="B7958" t="str">
            <v>佟雪梅、周泊山</v>
          </cell>
        </row>
        <row r="7959">
          <cell r="A7959" t="str">
            <v>2022-3-36612-RB</v>
          </cell>
          <cell r="B7959" t="str">
            <v>刘建军</v>
          </cell>
        </row>
        <row r="7960">
          <cell r="A7960" t="str">
            <v>2022-3-36439-RB</v>
          </cell>
          <cell r="B7960" t="str">
            <v>徐文超</v>
          </cell>
        </row>
        <row r="7961">
          <cell r="A7961" t="str">
            <v>2022-3-36440-RB</v>
          </cell>
          <cell r="B7961" t="str">
            <v>赵子宸</v>
          </cell>
        </row>
        <row r="7962">
          <cell r="A7962" t="str">
            <v>2022-3-36441-RB</v>
          </cell>
          <cell r="B7962" t="str">
            <v>赵妍彦</v>
          </cell>
        </row>
        <row r="7963">
          <cell r="A7963" t="str">
            <v>2022-3-36442-RB</v>
          </cell>
          <cell r="B7963" t="str">
            <v>孙美芳</v>
          </cell>
        </row>
        <row r="7964">
          <cell r="A7964" t="str">
            <v>2022-3-36443-RB</v>
          </cell>
          <cell r="B7964" t="str">
            <v>孙进贤</v>
          </cell>
        </row>
        <row r="7965">
          <cell r="A7965" t="str">
            <v>2022-3-36444-RA</v>
          </cell>
          <cell r="B7965" t="str">
            <v>刘颖</v>
          </cell>
        </row>
        <row r="7966">
          <cell r="A7966" t="str">
            <v>2022-3-36449-RB</v>
          </cell>
          <cell r="B7966" t="str">
            <v>田智颖</v>
          </cell>
        </row>
        <row r="7967">
          <cell r="A7967" t="str">
            <v>2022-3-36450-RB</v>
          </cell>
          <cell r="B7967" t="str">
            <v>崔占立</v>
          </cell>
        </row>
        <row r="7968">
          <cell r="A7968" t="str">
            <v>2022-3-36452-RB</v>
          </cell>
          <cell r="B7968" t="str">
            <v>王绍君</v>
          </cell>
        </row>
        <row r="7969">
          <cell r="A7969" t="str">
            <v>2022-3-36454-RB</v>
          </cell>
          <cell r="B7969" t="str">
            <v>吴俊杰</v>
          </cell>
        </row>
        <row r="7970">
          <cell r="A7970" t="str">
            <v>2022-3-36455-RB</v>
          </cell>
          <cell r="B7970" t="str">
            <v>李志平</v>
          </cell>
        </row>
        <row r="7971">
          <cell r="A7971" t="str">
            <v>2022-3-36456-RA</v>
          </cell>
          <cell r="B7971" t="str">
            <v>赵维美</v>
          </cell>
        </row>
        <row r="7972">
          <cell r="A7972" t="str">
            <v>2022-3-36457-RB</v>
          </cell>
          <cell r="B7972" t="str">
            <v>赵杏曼</v>
          </cell>
        </row>
        <row r="7973">
          <cell r="A7973" t="str">
            <v>2022-3-36458-RB</v>
          </cell>
          <cell r="B7973" t="str">
            <v>孙立强</v>
          </cell>
        </row>
        <row r="7974">
          <cell r="A7974" t="str">
            <v>2022-3-36459-RB</v>
          </cell>
          <cell r="B7974" t="str">
            <v>戴莹</v>
          </cell>
        </row>
        <row r="7975">
          <cell r="A7975" t="str">
            <v>2022-3-36460-RB</v>
          </cell>
          <cell r="B7975" t="str">
            <v>张淼</v>
          </cell>
        </row>
        <row r="7976">
          <cell r="A7976" t="str">
            <v>2022-3-36461-RA</v>
          </cell>
          <cell r="B7976" t="str">
            <v>卢巍</v>
          </cell>
        </row>
        <row r="7977">
          <cell r="A7977" t="str">
            <v>2022-3-36462-RB</v>
          </cell>
          <cell r="B7977" t="str">
            <v>王亮</v>
          </cell>
        </row>
        <row r="7978">
          <cell r="A7978" t="str">
            <v>2022-3-36463-RB</v>
          </cell>
          <cell r="B7978" t="str">
            <v>王卿初、宋卿</v>
          </cell>
        </row>
        <row r="7979">
          <cell r="A7979" t="str">
            <v>2022-3-36464-RB</v>
          </cell>
          <cell r="B7979" t="str">
            <v>陈山</v>
          </cell>
        </row>
        <row r="7980">
          <cell r="A7980" t="str">
            <v>2022-3-36465-RB</v>
          </cell>
          <cell r="B7980" t="str">
            <v>张允泽、史芳英</v>
          </cell>
        </row>
        <row r="7981">
          <cell r="A7981" t="str">
            <v>2022-3-36468-RA</v>
          </cell>
          <cell r="B7981" t="str">
            <v>胡广飞</v>
          </cell>
        </row>
        <row r="7982">
          <cell r="A7982" t="str">
            <v>2022-3-36470-RB</v>
          </cell>
          <cell r="B7982" t="str">
            <v>郝连海</v>
          </cell>
        </row>
        <row r="7983">
          <cell r="A7983" t="str">
            <v>2022-3-36471-RA</v>
          </cell>
          <cell r="B7983" t="str">
            <v>利安娜、张旭晨</v>
          </cell>
        </row>
        <row r="7984">
          <cell r="A7984" t="str">
            <v>2022-3-36472-RA</v>
          </cell>
          <cell r="B7984" t="str">
            <v>杜平</v>
          </cell>
        </row>
        <row r="7985">
          <cell r="A7985" t="str">
            <v>2022-3-36473-RA</v>
          </cell>
          <cell r="B7985" t="str">
            <v>余一鸣</v>
          </cell>
        </row>
        <row r="7986">
          <cell r="A7986" t="str">
            <v>2022-3-36475-RA</v>
          </cell>
          <cell r="B7986" t="str">
            <v>殷凯军</v>
          </cell>
        </row>
        <row r="7987">
          <cell r="A7987" t="str">
            <v>2022-3-36477-RA</v>
          </cell>
          <cell r="B7987" t="str">
            <v>邢爱</v>
          </cell>
        </row>
        <row r="7988">
          <cell r="A7988" t="str">
            <v>2022-3-36480-RB</v>
          </cell>
          <cell r="B7988" t="str">
            <v>钟松延、饶秀芹</v>
          </cell>
        </row>
        <row r="7989">
          <cell r="A7989" t="str">
            <v>2022-3-36481-RB</v>
          </cell>
          <cell r="B7989" t="str">
            <v>孟繁丽</v>
          </cell>
        </row>
        <row r="7990">
          <cell r="A7990" t="str">
            <v>2022-3-36482-RB</v>
          </cell>
          <cell r="B7990" t="str">
            <v>信希英</v>
          </cell>
        </row>
        <row r="7991">
          <cell r="A7991" t="str">
            <v>2022-3-36640-RB</v>
          </cell>
          <cell r="B7991" t="str">
            <v>曹凯</v>
          </cell>
        </row>
        <row r="7992">
          <cell r="A7992" t="str">
            <v>2022-3-36485-RB</v>
          </cell>
          <cell r="B7992" t="str">
            <v>丁雪花</v>
          </cell>
        </row>
        <row r="7993">
          <cell r="A7993" t="str">
            <v>2022-3-36486-RB</v>
          </cell>
          <cell r="B7993" t="str">
            <v>王世平、张广芬</v>
          </cell>
        </row>
        <row r="7994">
          <cell r="A7994" t="str">
            <v>2022-3-36487-RA</v>
          </cell>
          <cell r="B7994" t="str">
            <v>郭晓青</v>
          </cell>
        </row>
        <row r="7995">
          <cell r="A7995" t="str">
            <v>2022-3-36488-RB</v>
          </cell>
          <cell r="B7995" t="str">
            <v>王慧</v>
          </cell>
        </row>
        <row r="7996">
          <cell r="A7996" t="str">
            <v>2022-3-36489-RB</v>
          </cell>
          <cell r="B7996" t="str">
            <v>陈立华、李云</v>
          </cell>
        </row>
        <row r="7997">
          <cell r="A7997" t="str">
            <v>2022-3-36490-RA</v>
          </cell>
          <cell r="B7997" t="str">
            <v>张春玲</v>
          </cell>
        </row>
        <row r="7998">
          <cell r="A7998" t="str">
            <v>2022-3-36491-RA</v>
          </cell>
          <cell r="B7998" t="str">
            <v>陈澍</v>
          </cell>
        </row>
        <row r="7999">
          <cell r="A7999" t="str">
            <v>2022-3-36493-RA</v>
          </cell>
          <cell r="B7999" t="str">
            <v>张双艳</v>
          </cell>
        </row>
        <row r="8000">
          <cell r="A8000" t="str">
            <v>2022-3-36494-RA</v>
          </cell>
          <cell r="B8000" t="str">
            <v>李晨勇</v>
          </cell>
        </row>
        <row r="8001">
          <cell r="A8001" t="str">
            <v>2022-3-36495-RA</v>
          </cell>
          <cell r="B8001" t="str">
            <v>陈永全</v>
          </cell>
        </row>
        <row r="8002">
          <cell r="A8002" t="str">
            <v>2022-3-36568-RB</v>
          </cell>
          <cell r="B8002" t="str">
            <v>张强</v>
          </cell>
        </row>
        <row r="8003">
          <cell r="A8003" t="str">
            <v>2022-3-36497-RA</v>
          </cell>
          <cell r="B8003" t="str">
            <v>黄文才</v>
          </cell>
        </row>
        <row r="8004">
          <cell r="A8004" t="str">
            <v>2022-3-36498-RA</v>
          </cell>
          <cell r="B8004" t="str">
            <v>张熠、李惠青</v>
          </cell>
        </row>
        <row r="8005">
          <cell r="A8005" t="str">
            <v>2022-3-36499-RB</v>
          </cell>
          <cell r="B8005" t="str">
            <v>李桂华</v>
          </cell>
        </row>
        <row r="8006">
          <cell r="A8006" t="str">
            <v>2022-3-36500-RA</v>
          </cell>
          <cell r="B8006" t="str">
            <v>陈亚楠</v>
          </cell>
        </row>
        <row r="8007">
          <cell r="A8007" t="str">
            <v>2022-3-36502-RB</v>
          </cell>
          <cell r="B8007" t="str">
            <v>黄丽贤</v>
          </cell>
        </row>
        <row r="8008">
          <cell r="A8008" t="str">
            <v>2022-3-36503-RA</v>
          </cell>
          <cell r="B8008" t="str">
            <v>李晓霞</v>
          </cell>
        </row>
        <row r="8009">
          <cell r="A8009" t="str">
            <v>2022-3-36504-RA</v>
          </cell>
          <cell r="B8009" t="str">
            <v>周忠银</v>
          </cell>
        </row>
        <row r="8010">
          <cell r="A8010" t="str">
            <v>2022-3-36505-RA</v>
          </cell>
          <cell r="B8010" t="str">
            <v>王国昆</v>
          </cell>
        </row>
        <row r="8011">
          <cell r="A8011" t="str">
            <v>2022-3-36508-RB</v>
          </cell>
          <cell r="B8011" t="str">
            <v>李继陶</v>
          </cell>
        </row>
        <row r="8012">
          <cell r="A8012" t="str">
            <v>2022-3-36507-RB</v>
          </cell>
          <cell r="B8012" t="str">
            <v>王祖河</v>
          </cell>
        </row>
        <row r="8013">
          <cell r="A8013" t="str">
            <v>2022-3-36510-RB</v>
          </cell>
          <cell r="B8013" t="str">
            <v>魏明子</v>
          </cell>
        </row>
        <row r="8014">
          <cell r="A8014" t="str">
            <v>2022-3-36511-RB</v>
          </cell>
          <cell r="B8014" t="str">
            <v>梁中文、王菊</v>
          </cell>
        </row>
        <row r="8015">
          <cell r="A8015" t="str">
            <v>2022-3-36512-RB</v>
          </cell>
          <cell r="B8015" t="str">
            <v>薛富云</v>
          </cell>
        </row>
        <row r="8016">
          <cell r="A8016" t="str">
            <v>2022-3-36513-RA</v>
          </cell>
          <cell r="B8016" t="str">
            <v>吕书敏</v>
          </cell>
        </row>
        <row r="8017">
          <cell r="A8017" t="str">
            <v>2022-3-36514-RA</v>
          </cell>
          <cell r="B8017" t="str">
            <v>杨延莲、黄雅萌</v>
          </cell>
        </row>
        <row r="8018">
          <cell r="A8018" t="str">
            <v>2022-3-36515-RA</v>
          </cell>
          <cell r="B8018" t="str">
            <v>石磊、李婷婷</v>
          </cell>
        </row>
        <row r="8019">
          <cell r="A8019" t="str">
            <v>2022-3-36516-RB</v>
          </cell>
          <cell r="B8019" t="str">
            <v>王予凡</v>
          </cell>
        </row>
        <row r="8020">
          <cell r="A8020" t="str">
            <v>2022-3-36517-RB</v>
          </cell>
          <cell r="B8020" t="str">
            <v>杨宏利</v>
          </cell>
        </row>
        <row r="8021">
          <cell r="A8021" t="str">
            <v>2022-3-36518-RA</v>
          </cell>
          <cell r="B8021" t="str">
            <v>万丽俊</v>
          </cell>
        </row>
        <row r="8022">
          <cell r="A8022" t="str">
            <v>2022-3-36550-RB</v>
          </cell>
          <cell r="B8022" t="str">
            <v>曾凯</v>
          </cell>
        </row>
        <row r="8023">
          <cell r="A8023" t="str">
            <v>2022-3-36549-RB</v>
          </cell>
          <cell r="B8023" t="str">
            <v>杨柳</v>
          </cell>
        </row>
        <row r="8024">
          <cell r="A8024" t="str">
            <v>2022-3-36519-RA</v>
          </cell>
          <cell r="B8024" t="str">
            <v>陈招芳</v>
          </cell>
        </row>
        <row r="8025">
          <cell r="A8025" t="str">
            <v>2022-3-36520-RA</v>
          </cell>
          <cell r="B8025" t="str">
            <v>李景文</v>
          </cell>
        </row>
        <row r="8026">
          <cell r="A8026" t="str">
            <v>2022-3-36594-RB</v>
          </cell>
          <cell r="B8026" t="str">
            <v>任志伟、李博容</v>
          </cell>
        </row>
        <row r="8027">
          <cell r="A8027" t="str">
            <v>2022-3-36521-RB</v>
          </cell>
          <cell r="B8027" t="str">
            <v>张春璐、任盛</v>
          </cell>
        </row>
        <row r="8028">
          <cell r="A8028" t="str">
            <v>2022-3-36522-RB</v>
          </cell>
          <cell r="B8028" t="str">
            <v>张芊依、张然</v>
          </cell>
        </row>
        <row r="8029">
          <cell r="A8029" t="str">
            <v>2022-3-36523-RB</v>
          </cell>
          <cell r="B8029" t="str">
            <v>孟岩</v>
          </cell>
        </row>
        <row r="8030">
          <cell r="A8030" t="str">
            <v>2022-3-37527-RA</v>
          </cell>
          <cell r="B8030" t="str">
            <v>陆光明</v>
          </cell>
        </row>
        <row r="8031">
          <cell r="A8031" t="str">
            <v>2022-3-36524-RA</v>
          </cell>
          <cell r="B8031" t="str">
            <v>王春华</v>
          </cell>
        </row>
        <row r="8032">
          <cell r="A8032" t="str">
            <v>2022-3-36525-RB</v>
          </cell>
          <cell r="B8032" t="str">
            <v>雷晶、贺鹏</v>
          </cell>
        </row>
        <row r="8033">
          <cell r="A8033" t="str">
            <v>2022-3-36526-RA</v>
          </cell>
          <cell r="B8033" t="str">
            <v>陈璐、曲向辉</v>
          </cell>
        </row>
        <row r="8034">
          <cell r="A8034" t="str">
            <v>2022-3-36527-RA</v>
          </cell>
          <cell r="B8034" t="str">
            <v>宋阿宁</v>
          </cell>
        </row>
        <row r="8035">
          <cell r="A8035" t="str">
            <v>2022-3-36528-RB</v>
          </cell>
          <cell r="B8035" t="str">
            <v>马文华</v>
          </cell>
        </row>
        <row r="8036">
          <cell r="A8036" t="str">
            <v>2022-3-36529-RA</v>
          </cell>
          <cell r="B8036" t="str">
            <v>周明利</v>
          </cell>
        </row>
        <row r="8037">
          <cell r="A8037" t="str">
            <v>2022-3-36530-RB</v>
          </cell>
          <cell r="B8037" t="str">
            <v>王文利</v>
          </cell>
        </row>
        <row r="8038">
          <cell r="A8038" t="str">
            <v>2022-3-36531-RA</v>
          </cell>
          <cell r="B8038" t="str">
            <v>赵容融</v>
          </cell>
        </row>
        <row r="8039">
          <cell r="A8039" t="str">
            <v>2022-3-36532-RB</v>
          </cell>
          <cell r="B8039" t="str">
            <v>刘健</v>
          </cell>
        </row>
        <row r="8040">
          <cell r="A8040" t="str">
            <v>2022-3-36533-RB</v>
          </cell>
          <cell r="B8040" t="str">
            <v>张婷</v>
          </cell>
        </row>
        <row r="8041">
          <cell r="A8041" t="str">
            <v>2022-3-36534-RB</v>
          </cell>
          <cell r="B8041" t="str">
            <v>王波</v>
          </cell>
        </row>
        <row r="8042">
          <cell r="A8042" t="str">
            <v>2022-3-36535-RB</v>
          </cell>
          <cell r="B8042" t="str">
            <v>陈红霞</v>
          </cell>
        </row>
        <row r="8043">
          <cell r="A8043" t="str">
            <v>2022-3-36536-RB</v>
          </cell>
          <cell r="B8043" t="str">
            <v>叶文革</v>
          </cell>
        </row>
        <row r="8044">
          <cell r="A8044" t="str">
            <v>2022-3-36537-RB</v>
          </cell>
          <cell r="B8044" t="str">
            <v>哈宝利</v>
          </cell>
        </row>
        <row r="8045">
          <cell r="A8045" t="str">
            <v>2022-3-36538-RB</v>
          </cell>
          <cell r="B8045" t="str">
            <v>方好时</v>
          </cell>
        </row>
        <row r="8046">
          <cell r="A8046" t="str">
            <v>2022-3-36539-RB</v>
          </cell>
          <cell r="B8046" t="str">
            <v>何旖旎</v>
          </cell>
        </row>
        <row r="8047">
          <cell r="A8047" t="str">
            <v>2022-3-36540-RB</v>
          </cell>
          <cell r="B8047" t="str">
            <v>陈金华</v>
          </cell>
        </row>
        <row r="8048">
          <cell r="A8048" t="str">
            <v>2022-3-36542-RB</v>
          </cell>
          <cell r="B8048" t="str">
            <v>马学茹</v>
          </cell>
        </row>
        <row r="8049">
          <cell r="A8049" t="str">
            <v>2022-3-36541-RB</v>
          </cell>
          <cell r="B8049" t="str">
            <v>侯景尧</v>
          </cell>
        </row>
        <row r="8050">
          <cell r="A8050" t="str">
            <v>2022-3-36543-RB</v>
          </cell>
          <cell r="B8050" t="str">
            <v>李豹</v>
          </cell>
        </row>
        <row r="8051">
          <cell r="A8051" t="str">
            <v>2022-3-37140-RA</v>
          </cell>
          <cell r="B8051" t="str">
            <v>钟经武</v>
          </cell>
        </row>
        <row r="8052">
          <cell r="A8052" t="str">
            <v>2022-3-36544-RB</v>
          </cell>
          <cell r="B8052" t="str">
            <v>吴宇昕</v>
          </cell>
        </row>
        <row r="8053">
          <cell r="A8053" t="str">
            <v>2022-3-36545-RB</v>
          </cell>
          <cell r="B8053" t="str">
            <v>李帆</v>
          </cell>
        </row>
        <row r="8054">
          <cell r="A8054" t="str">
            <v>2022-3-36546-RB</v>
          </cell>
          <cell r="B8054" t="str">
            <v>张海燕</v>
          </cell>
        </row>
        <row r="8055">
          <cell r="A8055" t="str">
            <v>2022-3-36547-RB</v>
          </cell>
          <cell r="B8055" t="str">
            <v>王占元</v>
          </cell>
        </row>
        <row r="8056">
          <cell r="A8056" t="str">
            <v>2022-3-36548-RB</v>
          </cell>
          <cell r="B8056" t="str">
            <v>邢德奇</v>
          </cell>
        </row>
        <row r="8057">
          <cell r="A8057" t="str">
            <v>2022-3-36551-RB</v>
          </cell>
          <cell r="B8057" t="str">
            <v>宋劼</v>
          </cell>
        </row>
        <row r="8058">
          <cell r="A8058" t="str">
            <v>2022-3-36552-RB</v>
          </cell>
          <cell r="B8058" t="str">
            <v>朱学毅、思杜柚娃洁、朱小明</v>
          </cell>
        </row>
        <row r="8059">
          <cell r="A8059" t="str">
            <v>2022-3-36553-RB</v>
          </cell>
          <cell r="B8059" t="str">
            <v>牛磊</v>
          </cell>
        </row>
        <row r="8060">
          <cell r="A8060" t="str">
            <v>2022-3-36554-RB</v>
          </cell>
          <cell r="B8060" t="str">
            <v>贾琳</v>
          </cell>
        </row>
        <row r="8061">
          <cell r="A8061" t="str">
            <v>2022-3-36555-RA</v>
          </cell>
          <cell r="B8061" t="str">
            <v>牛章鹏</v>
          </cell>
        </row>
        <row r="8062">
          <cell r="A8062" t="str">
            <v>2022-3-36557-RB</v>
          </cell>
          <cell r="B8062" t="str">
            <v>刘斌、张天一</v>
          </cell>
        </row>
        <row r="8063">
          <cell r="A8063" t="str">
            <v>2022-3-36558-RA</v>
          </cell>
          <cell r="B8063" t="str">
            <v>杨丽</v>
          </cell>
        </row>
        <row r="8064">
          <cell r="A8064" t="str">
            <v>2022-3-36560-RB</v>
          </cell>
          <cell r="B8064" t="str">
            <v>刘兴虎</v>
          </cell>
        </row>
        <row r="8065">
          <cell r="A8065" t="str">
            <v>2022-3-36664-RB</v>
          </cell>
          <cell r="B8065" t="str">
            <v>马旭初</v>
          </cell>
        </row>
        <row r="8066">
          <cell r="A8066" t="str">
            <v>2022-3-36561-RB</v>
          </cell>
          <cell r="B8066" t="str">
            <v>王金福</v>
          </cell>
        </row>
        <row r="8067">
          <cell r="A8067" t="str">
            <v>2022-3-36562-RB</v>
          </cell>
          <cell r="B8067" t="str">
            <v>林昳</v>
          </cell>
        </row>
        <row r="8068">
          <cell r="A8068" t="str">
            <v>2022-3-36563-RB</v>
          </cell>
          <cell r="B8068" t="str">
            <v>刘晓梅</v>
          </cell>
        </row>
        <row r="8069">
          <cell r="A8069" t="str">
            <v>2022-3-36564-RE</v>
          </cell>
          <cell r="B8069" t="str">
            <v>张玲君、邓慧学</v>
          </cell>
        </row>
        <row r="8070">
          <cell r="A8070" t="str">
            <v>2022-3-36565-RE</v>
          </cell>
          <cell r="B8070" t="str">
            <v>万红兵</v>
          </cell>
        </row>
        <row r="8071">
          <cell r="A8071" t="str">
            <v>2022-3-36572-RB</v>
          </cell>
          <cell r="B8071" t="str">
            <v>王晨、陆露</v>
          </cell>
        </row>
        <row r="8072">
          <cell r="A8072" t="str">
            <v>2022-3-36566-RB</v>
          </cell>
          <cell r="B8072" t="str">
            <v>张磊</v>
          </cell>
        </row>
        <row r="8073">
          <cell r="A8073" t="str">
            <v>2022-3-36567-OE</v>
          </cell>
          <cell r="B8073" t="str">
            <v>万红兵</v>
          </cell>
        </row>
        <row r="8074">
          <cell r="A8074" t="str">
            <v>2022-3-36571-RB</v>
          </cell>
          <cell r="B8074" t="str">
            <v>禹万新</v>
          </cell>
        </row>
        <row r="8075">
          <cell r="A8075" t="str">
            <v>2022-3-36601-RB</v>
          </cell>
          <cell r="B8075" t="str">
            <v>牛永智</v>
          </cell>
        </row>
        <row r="8076">
          <cell r="A8076" t="str">
            <v>2022-3-36574-RA</v>
          </cell>
          <cell r="B8076" t="str">
            <v>周山</v>
          </cell>
        </row>
        <row r="8077">
          <cell r="A8077" t="str">
            <v>2022-3-36575-RB</v>
          </cell>
          <cell r="B8077" t="str">
            <v>孙冬霞</v>
          </cell>
        </row>
        <row r="8078">
          <cell r="A8078" t="str">
            <v>2022-3-36576-RB</v>
          </cell>
          <cell r="B8078" t="str">
            <v>吴连河、吴秀清、吴连海、吴连泉</v>
          </cell>
        </row>
        <row r="8079">
          <cell r="A8079" t="str">
            <v>2022-3-36577-RB</v>
          </cell>
          <cell r="B8079" t="str">
            <v>王珈懿</v>
          </cell>
        </row>
        <row r="8080">
          <cell r="A8080" t="str">
            <v>2022-3-36578-RB</v>
          </cell>
          <cell r="B8080" t="str">
            <v>方锐</v>
          </cell>
        </row>
        <row r="8081">
          <cell r="A8081" t="str">
            <v>2022-3-36602-RA</v>
          </cell>
          <cell r="B8081" t="str">
            <v>王雪莲</v>
          </cell>
        </row>
        <row r="8082">
          <cell r="A8082" t="str">
            <v>2022-3-36604-RA</v>
          </cell>
          <cell r="B8082" t="str">
            <v>李晓阳</v>
          </cell>
        </row>
        <row r="8083">
          <cell r="A8083" t="str">
            <v>2022-3-36582-RB</v>
          </cell>
          <cell r="B8083" t="str">
            <v>宋阳</v>
          </cell>
        </row>
        <row r="8084">
          <cell r="A8084" t="str">
            <v>2022-3-36579-RA</v>
          </cell>
          <cell r="B8084" t="str">
            <v>白晶</v>
          </cell>
        </row>
        <row r="8085">
          <cell r="A8085" t="str">
            <v>2022-3-36580-RB</v>
          </cell>
          <cell r="B8085" t="str">
            <v>汤维敏</v>
          </cell>
        </row>
        <row r="8086">
          <cell r="A8086" t="str">
            <v>2022-3-36583-RB</v>
          </cell>
          <cell r="B8086" t="str">
            <v>赵昶、王妍</v>
          </cell>
        </row>
        <row r="8087">
          <cell r="A8087" t="str">
            <v>2022-3-36584-RB</v>
          </cell>
          <cell r="B8087" t="str">
            <v>刘力</v>
          </cell>
        </row>
        <row r="8088">
          <cell r="A8088" t="str">
            <v>2022-3-36585-RA</v>
          </cell>
          <cell r="B8088" t="str">
            <v>李启凤</v>
          </cell>
        </row>
        <row r="8089">
          <cell r="A8089" t="str">
            <v>2022-3-36586-RA</v>
          </cell>
          <cell r="B8089" t="str">
            <v>曹大洋</v>
          </cell>
        </row>
        <row r="8090">
          <cell r="A8090" t="str">
            <v>2022-3-36587-RB</v>
          </cell>
          <cell r="B8090" t="str">
            <v>孙嘉为</v>
          </cell>
        </row>
        <row r="8091">
          <cell r="A8091" t="str">
            <v>2022-3-36588-RB</v>
          </cell>
          <cell r="B8091" t="str">
            <v>王璇</v>
          </cell>
        </row>
        <row r="8092">
          <cell r="A8092" t="str">
            <v>2022-3-36590-RB</v>
          </cell>
          <cell r="B8092" t="str">
            <v>赵贵华</v>
          </cell>
        </row>
        <row r="8093">
          <cell r="A8093" t="str">
            <v>2022-3-36592-RA</v>
          </cell>
          <cell r="B8093" t="str">
            <v>寇浩然</v>
          </cell>
        </row>
        <row r="8094">
          <cell r="A8094" t="str">
            <v>2022-3-36593-RA</v>
          </cell>
          <cell r="B8094" t="str">
            <v>张金珠</v>
          </cell>
        </row>
        <row r="8095">
          <cell r="A8095" t="str">
            <v>2022-3-36595-RA</v>
          </cell>
          <cell r="B8095" t="str">
            <v>曹莉华</v>
          </cell>
        </row>
        <row r="8096">
          <cell r="A8096" t="str">
            <v>2022-3-36596-RA</v>
          </cell>
          <cell r="B8096" t="str">
            <v>徐亮</v>
          </cell>
        </row>
        <row r="8097">
          <cell r="A8097" t="str">
            <v>2022-3-36597-CA</v>
          </cell>
          <cell r="B8097" t="str">
            <v/>
          </cell>
        </row>
        <row r="8098">
          <cell r="A8098" t="str">
            <v>2022-3-36598-RB</v>
          </cell>
          <cell r="B8098" t="str">
            <v>鲁金生</v>
          </cell>
        </row>
        <row r="8099">
          <cell r="A8099" t="str">
            <v>2022-3-36599-RA</v>
          </cell>
          <cell r="B8099" t="str">
            <v>赵辉、谢富</v>
          </cell>
        </row>
        <row r="8100">
          <cell r="A8100" t="str">
            <v>2022-3-36713-RB</v>
          </cell>
          <cell r="B8100" t="str">
            <v>李文玉</v>
          </cell>
        </row>
        <row r="8101">
          <cell r="A8101" t="str">
            <v>2022-3-36600-RA</v>
          </cell>
          <cell r="B8101" t="str">
            <v>朱安宁</v>
          </cell>
        </row>
        <row r="8102">
          <cell r="A8102" t="str">
            <v>2022-3-36603-RB</v>
          </cell>
          <cell r="B8102" t="str">
            <v>武中奇</v>
          </cell>
        </row>
        <row r="8103">
          <cell r="A8103" t="str">
            <v>2022-3-36605-RB</v>
          </cell>
          <cell r="B8103" t="str">
            <v>柳俊杰</v>
          </cell>
        </row>
        <row r="8104">
          <cell r="A8104" t="str">
            <v>2022-3-36606-RB</v>
          </cell>
          <cell r="B8104" t="str">
            <v>宋元卿</v>
          </cell>
        </row>
        <row r="8105">
          <cell r="A8105" t="str">
            <v>2022-3-36607-RA</v>
          </cell>
          <cell r="B8105" t="str">
            <v>于小倩</v>
          </cell>
        </row>
        <row r="8106">
          <cell r="A8106" t="str">
            <v>2022-3-36647-RB</v>
          </cell>
          <cell r="B8106" t="str">
            <v>董玉华</v>
          </cell>
        </row>
        <row r="8107">
          <cell r="A8107" t="str">
            <v>2022-3-36639-RB</v>
          </cell>
          <cell r="B8107" t="str">
            <v>张国华、王建娟</v>
          </cell>
        </row>
        <row r="8108">
          <cell r="A8108" t="str">
            <v>2022-3-36608-RE</v>
          </cell>
          <cell r="B8108" t="str">
            <v>王朝辉</v>
          </cell>
        </row>
        <row r="8109">
          <cell r="A8109" t="str">
            <v>2022-3-36671-RA</v>
          </cell>
          <cell r="B8109" t="str">
            <v>谷玉清</v>
          </cell>
        </row>
        <row r="8110">
          <cell r="A8110" t="str">
            <v>2022-3-36692-RA</v>
          </cell>
          <cell r="B8110" t="str">
            <v>王德钰、郭丽丽</v>
          </cell>
        </row>
        <row r="8111">
          <cell r="A8111" t="str">
            <v>2022-3-36610-RB</v>
          </cell>
          <cell r="B8111" t="str">
            <v>李智慧、张润达</v>
          </cell>
        </row>
        <row r="8112">
          <cell r="A8112" t="str">
            <v>2022-3-36651-RB</v>
          </cell>
          <cell r="B8112" t="str">
            <v>刘宣</v>
          </cell>
        </row>
        <row r="8113">
          <cell r="A8113" t="str">
            <v>2022-3-36624-RA</v>
          </cell>
          <cell r="B8113" t="str">
            <v>周文灿</v>
          </cell>
        </row>
        <row r="8114">
          <cell r="A8114" t="str">
            <v>2022-3-36921-RA</v>
          </cell>
          <cell r="B8114" t="str">
            <v>程建中</v>
          </cell>
        </row>
        <row r="8115">
          <cell r="A8115" t="str">
            <v>2022-3-36615-RB</v>
          </cell>
          <cell r="B8115" t="str">
            <v>吉云</v>
          </cell>
        </row>
        <row r="8116">
          <cell r="A8116" t="str">
            <v>2022-3-36611-RB</v>
          </cell>
          <cell r="B8116" t="str">
            <v>罗锐进</v>
          </cell>
        </row>
        <row r="8117">
          <cell r="A8117" t="str">
            <v>2022-3-36609-RA</v>
          </cell>
          <cell r="B8117" t="str">
            <v>付兴安</v>
          </cell>
        </row>
        <row r="8118">
          <cell r="A8118" t="str">
            <v>2022-3-36613-RB</v>
          </cell>
          <cell r="B8118" t="str">
            <v>张琳</v>
          </cell>
        </row>
        <row r="8119">
          <cell r="A8119" t="str">
            <v>2022-3-36614-RB</v>
          </cell>
          <cell r="B8119" t="str">
            <v>章宇利</v>
          </cell>
        </row>
        <row r="8120">
          <cell r="A8120" t="str">
            <v>2022-3-36616-RB</v>
          </cell>
          <cell r="B8120" t="str">
            <v>杨敏</v>
          </cell>
        </row>
        <row r="8121">
          <cell r="A8121" t="str">
            <v>2022-3-36617-RB</v>
          </cell>
          <cell r="B8121" t="str">
            <v>崔博英</v>
          </cell>
        </row>
        <row r="8122">
          <cell r="A8122" t="str">
            <v>2022-3-36618-RB</v>
          </cell>
          <cell r="B8122" t="str">
            <v>郭纯、王国文</v>
          </cell>
        </row>
        <row r="8123">
          <cell r="A8123" t="str">
            <v>2022-3-36619-RB</v>
          </cell>
          <cell r="B8123" t="str">
            <v>赵淑兰</v>
          </cell>
        </row>
        <row r="8124">
          <cell r="A8124" t="str">
            <v>2022-3-36620-RB</v>
          </cell>
          <cell r="B8124" t="str">
            <v>林启相、宋丽辉</v>
          </cell>
        </row>
        <row r="8125">
          <cell r="A8125" t="str">
            <v>2022-3-36621-RA</v>
          </cell>
          <cell r="B8125" t="str">
            <v>孙建钟</v>
          </cell>
        </row>
        <row r="8126">
          <cell r="A8126" t="str">
            <v>2022-3-36622-RA</v>
          </cell>
          <cell r="B8126" t="str">
            <v>刘媛媛</v>
          </cell>
        </row>
        <row r="8127">
          <cell r="A8127" t="str">
            <v>2022-3-36623-RA</v>
          </cell>
          <cell r="B8127" t="str">
            <v>赵凯</v>
          </cell>
        </row>
        <row r="8128">
          <cell r="A8128" t="str">
            <v>2022-3-36625-RA</v>
          </cell>
          <cell r="B8128" t="str">
            <v>邱淑芳</v>
          </cell>
        </row>
        <row r="8129">
          <cell r="A8129" t="str">
            <v>2022-3-36626-RA</v>
          </cell>
          <cell r="B8129" t="str">
            <v>程易兵</v>
          </cell>
        </row>
        <row r="8130">
          <cell r="A8130" t="str">
            <v>2022-3-36627-RA</v>
          </cell>
          <cell r="B8130" t="str">
            <v>宗玲</v>
          </cell>
        </row>
        <row r="8131">
          <cell r="A8131" t="str">
            <v>2022-3-37745-RB</v>
          </cell>
          <cell r="B8131" t="str">
            <v>陈磊、刘梦玲</v>
          </cell>
        </row>
        <row r="8132">
          <cell r="A8132" t="str">
            <v>2022-3-37731-RB</v>
          </cell>
          <cell r="B8132" t="str">
            <v>李文娟</v>
          </cell>
        </row>
        <row r="8133">
          <cell r="A8133" t="str">
            <v>2022-3-36628-RB</v>
          </cell>
          <cell r="B8133" t="str">
            <v>张楠明、颜晓宇</v>
          </cell>
        </row>
        <row r="8134">
          <cell r="A8134" t="str">
            <v>2022-3-36681-RA</v>
          </cell>
          <cell r="B8134" t="str">
            <v>李焕娇、易泓舟</v>
          </cell>
        </row>
        <row r="8135">
          <cell r="A8135" t="str">
            <v>2022-3-36629-RA</v>
          </cell>
          <cell r="B8135" t="str">
            <v>张莹莹、刘强</v>
          </cell>
        </row>
        <row r="8136">
          <cell r="A8136" t="str">
            <v>2022-3-36630-RB</v>
          </cell>
          <cell r="B8136" t="str">
            <v>张杰</v>
          </cell>
        </row>
        <row r="8137">
          <cell r="A8137" t="str">
            <v>2022-3-36642-RB</v>
          </cell>
          <cell r="B8137" t="str">
            <v>郭玉梅</v>
          </cell>
        </row>
        <row r="8138">
          <cell r="A8138" t="str">
            <v>2022-3-36631-RB</v>
          </cell>
          <cell r="B8138" t="str">
            <v>邹庆时</v>
          </cell>
        </row>
        <row r="8139">
          <cell r="A8139" t="str">
            <v>2022-3-36633-RB</v>
          </cell>
          <cell r="B8139" t="str">
            <v>焦天美、唐世朋</v>
          </cell>
        </row>
        <row r="8140">
          <cell r="A8140" t="str">
            <v>2022-3-36634-RA</v>
          </cell>
          <cell r="B8140" t="str">
            <v>于智飞</v>
          </cell>
        </row>
        <row r="8141">
          <cell r="A8141" t="str">
            <v>2022-3-36674-RB</v>
          </cell>
          <cell r="B8141" t="str">
            <v>江云霞</v>
          </cell>
        </row>
        <row r="8142">
          <cell r="A8142" t="str">
            <v>2022-3-36635-RB</v>
          </cell>
          <cell r="B8142" t="str">
            <v>蔡秉汉</v>
          </cell>
        </row>
        <row r="8143">
          <cell r="A8143" t="str">
            <v>2022-3-36636-RB</v>
          </cell>
          <cell r="B8143" t="str">
            <v>周长英</v>
          </cell>
        </row>
        <row r="8144">
          <cell r="A8144" t="str">
            <v>2022-3-36637-RB</v>
          </cell>
          <cell r="B8144" t="str">
            <v>张力</v>
          </cell>
        </row>
        <row r="8145">
          <cell r="A8145" t="str">
            <v>2022-3-36638-RB</v>
          </cell>
          <cell r="B8145" t="str">
            <v>王卫华</v>
          </cell>
        </row>
        <row r="8146">
          <cell r="A8146" t="str">
            <v>2022-3-36641-RA</v>
          </cell>
          <cell r="B8146" t="str">
            <v>肖瑞厂</v>
          </cell>
        </row>
        <row r="8147">
          <cell r="A8147" t="str">
            <v>2022-3-36643-RB</v>
          </cell>
          <cell r="B8147" t="str">
            <v>曹旭</v>
          </cell>
        </row>
        <row r="8148">
          <cell r="A8148" t="str">
            <v>2022-3-36644-RB</v>
          </cell>
          <cell r="B8148" t="str">
            <v>张学昭</v>
          </cell>
        </row>
        <row r="8149">
          <cell r="A8149" t="str">
            <v>2022-3-36645-RB</v>
          </cell>
          <cell r="B8149" t="str">
            <v>邓淑琴、谢芝义</v>
          </cell>
        </row>
        <row r="8150">
          <cell r="A8150" t="str">
            <v>2022-3-36646-RB</v>
          </cell>
          <cell r="B8150" t="str">
            <v>李淑琴</v>
          </cell>
        </row>
        <row r="8151">
          <cell r="A8151" t="str">
            <v>2022-3-36648-RB</v>
          </cell>
          <cell r="B8151" t="str">
            <v>郑兰梅</v>
          </cell>
        </row>
        <row r="8152">
          <cell r="A8152" t="str">
            <v>2022-3-36649-RB</v>
          </cell>
          <cell r="B8152" t="str">
            <v>桑爱兵</v>
          </cell>
        </row>
        <row r="8153">
          <cell r="A8153" t="str">
            <v>2022-3-36650-RB</v>
          </cell>
          <cell r="B8153" t="str">
            <v>王星星</v>
          </cell>
        </row>
        <row r="8154">
          <cell r="A8154" t="str">
            <v>2022-3-36652-RB</v>
          </cell>
          <cell r="B8154" t="str">
            <v>袁小军、杨晓波</v>
          </cell>
        </row>
        <row r="8155">
          <cell r="A8155" t="str">
            <v>2022-3-36653-RB</v>
          </cell>
          <cell r="B8155" t="str">
            <v>王蔚然</v>
          </cell>
        </row>
        <row r="8156">
          <cell r="A8156" t="str">
            <v>2022-3-36654-RB</v>
          </cell>
          <cell r="B8156" t="str">
            <v>杨一沫</v>
          </cell>
        </row>
        <row r="8157">
          <cell r="A8157" t="str">
            <v>2022-3-36655-RB</v>
          </cell>
          <cell r="B8157" t="str">
            <v>刘飞</v>
          </cell>
        </row>
        <row r="8158">
          <cell r="A8158" t="str">
            <v>2022-3-36656-RB</v>
          </cell>
          <cell r="B8158" t="str">
            <v>栗玉茹</v>
          </cell>
        </row>
        <row r="8159">
          <cell r="A8159" t="str">
            <v>2022-3-36657-RB</v>
          </cell>
          <cell r="B8159" t="str">
            <v>姜德珍</v>
          </cell>
        </row>
        <row r="8160">
          <cell r="A8160" t="str">
            <v>2022-3-36658-RB</v>
          </cell>
          <cell r="B8160" t="str">
            <v>朱萍、朱旋</v>
          </cell>
        </row>
        <row r="8161">
          <cell r="A8161" t="str">
            <v>2022-3-36659-RB</v>
          </cell>
          <cell r="B8161" t="str">
            <v>徐聪</v>
          </cell>
        </row>
        <row r="8162">
          <cell r="A8162" t="str">
            <v>2022-3-36660-RA</v>
          </cell>
          <cell r="B8162" t="str">
            <v>张西桐</v>
          </cell>
        </row>
        <row r="8163">
          <cell r="A8163" t="str">
            <v>2022-3-36661-RB</v>
          </cell>
          <cell r="B8163" t="str">
            <v>陈世华</v>
          </cell>
        </row>
        <row r="8164">
          <cell r="A8164" t="str">
            <v>2022-3-36662-RB</v>
          </cell>
          <cell r="B8164" t="str">
            <v>谷春苇</v>
          </cell>
        </row>
        <row r="8165">
          <cell r="A8165" t="str">
            <v>2022-3-36922-RB</v>
          </cell>
          <cell r="B8165" t="str">
            <v>王凤财</v>
          </cell>
        </row>
        <row r="8166">
          <cell r="A8166" t="str">
            <v>2022-3-36663-RB</v>
          </cell>
          <cell r="B8166" t="str">
            <v>刘光荣</v>
          </cell>
        </row>
        <row r="8167">
          <cell r="A8167" t="str">
            <v>2022-3-36665-RB</v>
          </cell>
          <cell r="B8167" t="str">
            <v>赵楠</v>
          </cell>
        </row>
        <row r="8168">
          <cell r="A8168" t="str">
            <v>2022-3-36666-RB</v>
          </cell>
          <cell r="B8168" t="str">
            <v>王武建</v>
          </cell>
        </row>
        <row r="8169">
          <cell r="A8169" t="str">
            <v>2022-3-36667-RB</v>
          </cell>
          <cell r="B8169" t="str">
            <v>覃思旖</v>
          </cell>
        </row>
        <row r="8170">
          <cell r="A8170" t="str">
            <v>2022-3-36668-RB</v>
          </cell>
          <cell r="B8170" t="str">
            <v>李增琪</v>
          </cell>
        </row>
        <row r="8171">
          <cell r="A8171" t="str">
            <v>2022-3-36669-RB</v>
          </cell>
          <cell r="B8171" t="str">
            <v>张泽競</v>
          </cell>
        </row>
        <row r="8172">
          <cell r="A8172" t="str">
            <v>2022-3-36670-RB</v>
          </cell>
          <cell r="B8172" t="str">
            <v>刘一昆、刘彤</v>
          </cell>
        </row>
        <row r="8173">
          <cell r="A8173" t="str">
            <v>2022-3-36672-RB</v>
          </cell>
          <cell r="B8173" t="str">
            <v>李广铎</v>
          </cell>
        </row>
        <row r="8174">
          <cell r="A8174" t="str">
            <v>2022-3-36673-RB</v>
          </cell>
          <cell r="B8174" t="str">
            <v>段玉文</v>
          </cell>
        </row>
        <row r="8175">
          <cell r="A8175" t="str">
            <v>2022-3-36676-RB</v>
          </cell>
          <cell r="B8175" t="str">
            <v>汪焰</v>
          </cell>
        </row>
        <row r="8176">
          <cell r="A8176" t="str">
            <v>2022-3-36678-RB</v>
          </cell>
          <cell r="B8176" t="str">
            <v>曹红林</v>
          </cell>
        </row>
        <row r="8177">
          <cell r="A8177" t="str">
            <v>2022-3-36679-RB</v>
          </cell>
          <cell r="B8177" t="str">
            <v>李翊</v>
          </cell>
        </row>
        <row r="8178">
          <cell r="A8178" t="str">
            <v>2022-3-36680-RA</v>
          </cell>
          <cell r="B8178" t="str">
            <v>王颖</v>
          </cell>
        </row>
        <row r="8179">
          <cell r="A8179" t="str">
            <v>2022-3-36683-RB</v>
          </cell>
          <cell r="B8179" t="str">
            <v>霍福英</v>
          </cell>
        </row>
        <row r="8180">
          <cell r="A8180" t="str">
            <v>2022-3-36684-RB</v>
          </cell>
          <cell r="B8180" t="str">
            <v>李鑫宇</v>
          </cell>
        </row>
        <row r="8181">
          <cell r="A8181" t="str">
            <v>2022-3-36685-RB</v>
          </cell>
          <cell r="B8181" t="str">
            <v>刘春英</v>
          </cell>
        </row>
        <row r="8182">
          <cell r="A8182" t="str">
            <v>2022-3-36686-RB</v>
          </cell>
          <cell r="B8182" t="str">
            <v>王深、李丽</v>
          </cell>
        </row>
        <row r="8183">
          <cell r="A8183" t="str">
            <v>2022-3-36688-RB</v>
          </cell>
          <cell r="B8183" t="str">
            <v>王敬</v>
          </cell>
        </row>
        <row r="8184">
          <cell r="A8184" t="str">
            <v>2022-3-36689-RB</v>
          </cell>
          <cell r="B8184" t="str">
            <v>刘连生</v>
          </cell>
        </row>
        <row r="8185">
          <cell r="A8185" t="str">
            <v>2022-3-36690-RB</v>
          </cell>
          <cell r="B8185" t="str">
            <v>任志强</v>
          </cell>
        </row>
        <row r="8186">
          <cell r="A8186" t="str">
            <v>2022-3-36691-RB</v>
          </cell>
          <cell r="B8186" t="str">
            <v>孙大成</v>
          </cell>
        </row>
        <row r="8187">
          <cell r="A8187" t="str">
            <v>2022-3-36693-RB</v>
          </cell>
          <cell r="B8187" t="str">
            <v>关六合</v>
          </cell>
        </row>
        <row r="8188">
          <cell r="A8188" t="str">
            <v>2022-3-36694-RA</v>
          </cell>
          <cell r="B8188" t="str">
            <v>高永祥</v>
          </cell>
        </row>
        <row r="8189">
          <cell r="A8189" t="str">
            <v>2022-3-36695-RA</v>
          </cell>
          <cell r="B8189" t="str">
            <v>陈增凯</v>
          </cell>
        </row>
        <row r="8190">
          <cell r="A8190" t="str">
            <v>2022-3-36696-RA</v>
          </cell>
          <cell r="B8190" t="str">
            <v>曲瑞秋</v>
          </cell>
        </row>
        <row r="8191">
          <cell r="A8191" t="str">
            <v>2022-3-36698-RA</v>
          </cell>
          <cell r="B8191" t="str">
            <v>赵永权、闫丽芬</v>
          </cell>
        </row>
        <row r="8192">
          <cell r="A8192" t="str">
            <v>2022-3-36699-RA</v>
          </cell>
          <cell r="B8192" t="str">
            <v>高喜</v>
          </cell>
        </row>
        <row r="8193">
          <cell r="A8193" t="str">
            <v>2022-3-36700-RB</v>
          </cell>
          <cell r="B8193" t="str">
            <v>张素平</v>
          </cell>
        </row>
        <row r="8194">
          <cell r="A8194" t="str">
            <v>2022-3-36780-RA</v>
          </cell>
          <cell r="B8194" t="str">
            <v>李一惟</v>
          </cell>
        </row>
        <row r="8195">
          <cell r="A8195" t="str">
            <v>2022-3-36702-RA</v>
          </cell>
          <cell r="B8195" t="str">
            <v>高美琳</v>
          </cell>
        </row>
        <row r="8196">
          <cell r="A8196" t="str">
            <v>2022-3-36703-RB</v>
          </cell>
          <cell r="B8196" t="str">
            <v>马睿</v>
          </cell>
        </row>
        <row r="8197">
          <cell r="A8197" t="str">
            <v>2022-3-36704-RB</v>
          </cell>
          <cell r="B8197" t="str">
            <v>刘文柱</v>
          </cell>
        </row>
        <row r="8198">
          <cell r="A8198" t="str">
            <v>2022-3-36705-RB</v>
          </cell>
          <cell r="B8198" t="str">
            <v>张济辞</v>
          </cell>
        </row>
        <row r="8199">
          <cell r="A8199" t="str">
            <v>2022-3-36706-RB</v>
          </cell>
          <cell r="B8199" t="str">
            <v>郭崇光</v>
          </cell>
        </row>
        <row r="8200">
          <cell r="A8200" t="str">
            <v>2022-3-36707-RB</v>
          </cell>
          <cell r="B8200" t="str">
            <v>张冲和</v>
          </cell>
        </row>
        <row r="8201">
          <cell r="A8201" t="str">
            <v>2022-3-36708-RB</v>
          </cell>
          <cell r="B8201" t="str">
            <v>凤譞</v>
          </cell>
        </row>
        <row r="8202">
          <cell r="A8202" t="str">
            <v>2022-3-36709-RB</v>
          </cell>
          <cell r="B8202" t="str">
            <v>徐冬冬</v>
          </cell>
        </row>
        <row r="8203">
          <cell r="A8203" t="str">
            <v>2022-3-36710-RA</v>
          </cell>
          <cell r="B8203" t="str">
            <v>张鑫</v>
          </cell>
        </row>
        <row r="8204">
          <cell r="A8204" t="str">
            <v>2022-3-36711-RB</v>
          </cell>
          <cell r="B8204" t="str">
            <v>曾伟</v>
          </cell>
        </row>
        <row r="8205">
          <cell r="A8205" t="str">
            <v>2022-3-36712-RB</v>
          </cell>
          <cell r="B8205" t="str">
            <v>桑文林</v>
          </cell>
        </row>
        <row r="8206">
          <cell r="A8206" t="str">
            <v>2022-3-36882-RB</v>
          </cell>
          <cell r="B8206" t="str">
            <v>袁嘉玉</v>
          </cell>
        </row>
        <row r="8207">
          <cell r="A8207" t="str">
            <v>2022-3-36715-RB</v>
          </cell>
          <cell r="B8207" t="str">
            <v>邓子琳、贾兰新</v>
          </cell>
        </row>
        <row r="8208">
          <cell r="A8208" t="str">
            <v>2022-3-36716-RB</v>
          </cell>
          <cell r="B8208" t="str">
            <v>肖文刚</v>
          </cell>
        </row>
        <row r="8209">
          <cell r="A8209" t="str">
            <v>2022-3-36992-RB</v>
          </cell>
          <cell r="B8209" t="str">
            <v>万淑丽</v>
          </cell>
        </row>
        <row r="8210">
          <cell r="A8210" t="str">
            <v>2022-3-36837-RA</v>
          </cell>
          <cell r="B8210" t="str">
            <v>刘松岩</v>
          </cell>
        </row>
        <row r="8211">
          <cell r="A8211" t="str">
            <v>2022-3-36719-RA</v>
          </cell>
          <cell r="B8211" t="str">
            <v>傅建荣</v>
          </cell>
        </row>
        <row r="8212">
          <cell r="A8212" t="str">
            <v>2022-3-36725-RB</v>
          </cell>
          <cell r="B8212" t="str">
            <v>付金瑞</v>
          </cell>
        </row>
        <row r="8213">
          <cell r="A8213" t="str">
            <v>2022-3-36718-RA</v>
          </cell>
          <cell r="B8213" t="str">
            <v>张彦松</v>
          </cell>
        </row>
        <row r="8214">
          <cell r="A8214" t="str">
            <v>2022-3-36721-RB</v>
          </cell>
          <cell r="B8214" t="str">
            <v>邵琼慧</v>
          </cell>
        </row>
        <row r="8215">
          <cell r="A8215" t="str">
            <v>2022-3-36722-RB</v>
          </cell>
          <cell r="B8215" t="str">
            <v>于健</v>
          </cell>
        </row>
        <row r="8216">
          <cell r="A8216" t="str">
            <v>2022-3-36723-RB</v>
          </cell>
          <cell r="B8216" t="str">
            <v>温祺贤</v>
          </cell>
        </row>
        <row r="8217">
          <cell r="A8217" t="str">
            <v>2022-3-36724-RB</v>
          </cell>
          <cell r="B8217" t="str">
            <v>桂伟</v>
          </cell>
        </row>
        <row r="8218">
          <cell r="A8218" t="str">
            <v>2022-3-36726-RB</v>
          </cell>
          <cell r="B8218" t="str">
            <v>张智超</v>
          </cell>
        </row>
        <row r="8219">
          <cell r="A8219" t="str">
            <v>2022-3-36727-RB</v>
          </cell>
          <cell r="B8219" t="str">
            <v>于艳</v>
          </cell>
        </row>
        <row r="8220">
          <cell r="A8220" t="str">
            <v>2022-3-36728-RB</v>
          </cell>
          <cell r="B8220" t="str">
            <v>马伟媛</v>
          </cell>
        </row>
        <row r="8221">
          <cell r="A8221" t="str">
            <v>2022-3-36729-RB</v>
          </cell>
          <cell r="B8221" t="str">
            <v>刘德新</v>
          </cell>
        </row>
        <row r="8222">
          <cell r="A8222" t="str">
            <v>2022-3-36730-RB</v>
          </cell>
          <cell r="B8222" t="str">
            <v>闵丽华</v>
          </cell>
        </row>
        <row r="8223">
          <cell r="A8223" t="str">
            <v>2022-3-36919-RB</v>
          </cell>
          <cell r="B8223" t="str">
            <v>马妍</v>
          </cell>
        </row>
        <row r="8224">
          <cell r="A8224" t="str">
            <v>2022-3-36732-RA</v>
          </cell>
          <cell r="B8224" t="str">
            <v>贾树森、许凤霞</v>
          </cell>
        </row>
        <row r="8225">
          <cell r="A8225" t="str">
            <v>2022-3-36733-RB</v>
          </cell>
          <cell r="B8225" t="str">
            <v>张龙</v>
          </cell>
        </row>
        <row r="8226">
          <cell r="A8226" t="str">
            <v>2022-3-36734-RB</v>
          </cell>
          <cell r="B8226" t="str">
            <v>刘彦彤</v>
          </cell>
        </row>
        <row r="8227">
          <cell r="A8227" t="str">
            <v>2022-3-36735-RB</v>
          </cell>
          <cell r="B8227" t="str">
            <v>钱婧</v>
          </cell>
        </row>
        <row r="8228">
          <cell r="A8228" t="str">
            <v>2022-3-36736-RB</v>
          </cell>
          <cell r="B8228" t="str">
            <v>张蕊、屈加林</v>
          </cell>
        </row>
        <row r="8229">
          <cell r="A8229" t="str">
            <v>2022-3-36737-RB</v>
          </cell>
          <cell r="B8229" t="str">
            <v>刘梓吉</v>
          </cell>
        </row>
        <row r="8230">
          <cell r="A8230" t="str">
            <v>2022-3-36738-RB</v>
          </cell>
          <cell r="B8230" t="str">
            <v>张九成</v>
          </cell>
        </row>
        <row r="8231">
          <cell r="A8231" t="str">
            <v>2022-3-36739-RB</v>
          </cell>
          <cell r="B8231" t="str">
            <v>张瑞景</v>
          </cell>
        </row>
        <row r="8232">
          <cell r="A8232" t="str">
            <v>2022-3-36740-RB</v>
          </cell>
          <cell r="B8232" t="str">
            <v>袁满、林盛楠</v>
          </cell>
        </row>
        <row r="8233">
          <cell r="A8233" t="str">
            <v>2022-3-36741-RA</v>
          </cell>
          <cell r="B8233" t="str">
            <v>张先平</v>
          </cell>
        </row>
        <row r="8234">
          <cell r="A8234" t="str">
            <v>2022-3-36742-RB</v>
          </cell>
          <cell r="B8234" t="str">
            <v>刘根强</v>
          </cell>
        </row>
        <row r="8235">
          <cell r="A8235" t="str">
            <v>2022-3-36804-RB</v>
          </cell>
          <cell r="B8235" t="str">
            <v>刘连江</v>
          </cell>
        </row>
        <row r="8236">
          <cell r="A8236" t="str">
            <v>2022-3-36744-RA</v>
          </cell>
          <cell r="B8236" t="str">
            <v>王红</v>
          </cell>
        </row>
        <row r="8237">
          <cell r="A8237" t="str">
            <v>2022-3-36745-RB</v>
          </cell>
          <cell r="B8237" t="str">
            <v>戴楹楠</v>
          </cell>
        </row>
        <row r="8238">
          <cell r="A8238" t="str">
            <v>2022-3-36746-RB</v>
          </cell>
          <cell r="B8238" t="str">
            <v>张琳</v>
          </cell>
        </row>
        <row r="8239">
          <cell r="A8239" t="str">
            <v>2022-3-36747-RB</v>
          </cell>
          <cell r="B8239" t="str">
            <v>江晨曦</v>
          </cell>
        </row>
        <row r="8240">
          <cell r="A8240" t="str">
            <v>2022-3-36748-RB</v>
          </cell>
          <cell r="B8240" t="str">
            <v>李春梅</v>
          </cell>
        </row>
        <row r="8241">
          <cell r="A8241" t="str">
            <v>2022-3-36749-RA</v>
          </cell>
          <cell r="B8241" t="str">
            <v>朱彤、刘晓晨</v>
          </cell>
        </row>
        <row r="8242">
          <cell r="A8242" t="str">
            <v>2022-3-36750-RB</v>
          </cell>
          <cell r="B8242" t="str">
            <v>刘翠翠</v>
          </cell>
        </row>
        <row r="8243">
          <cell r="A8243" t="str">
            <v>2022-3-36751-RA</v>
          </cell>
          <cell r="B8243" t="str">
            <v>徐长艳</v>
          </cell>
        </row>
        <row r="8244">
          <cell r="A8244" t="str">
            <v>2022-3-38206-RB</v>
          </cell>
          <cell r="B8244" t="str">
            <v>张昭</v>
          </cell>
        </row>
        <row r="8245">
          <cell r="A8245" t="str">
            <v>2022-3-36752-RB</v>
          </cell>
          <cell r="B8245" t="str">
            <v>陈茉</v>
          </cell>
        </row>
        <row r="8246">
          <cell r="A8246" t="str">
            <v>2022-3-36753-RA</v>
          </cell>
          <cell r="B8246" t="str">
            <v>王喻</v>
          </cell>
        </row>
        <row r="8247">
          <cell r="A8247" t="str">
            <v>2022-3-36783-RB</v>
          </cell>
          <cell r="B8247" t="str">
            <v>王亮</v>
          </cell>
        </row>
        <row r="8248">
          <cell r="A8248" t="str">
            <v>2022-3-36777-RE</v>
          </cell>
          <cell r="B8248" t="str">
            <v>张斌</v>
          </cell>
        </row>
        <row r="8249">
          <cell r="A8249" t="str">
            <v>2022-3-36755-RA</v>
          </cell>
          <cell r="B8249" t="str">
            <v>孙占丰</v>
          </cell>
        </row>
        <row r="8250">
          <cell r="A8250" t="str">
            <v>2022-3-36756-RA</v>
          </cell>
          <cell r="B8250" t="str">
            <v>孙占丰</v>
          </cell>
        </row>
        <row r="8251">
          <cell r="A8251" t="str">
            <v>2022-3-36757-RB</v>
          </cell>
          <cell r="B8251" t="str">
            <v>贾雷</v>
          </cell>
        </row>
        <row r="8252">
          <cell r="A8252" t="str">
            <v>2022-3-36758-RB</v>
          </cell>
          <cell r="B8252" t="str">
            <v>李正亮</v>
          </cell>
        </row>
        <row r="8253">
          <cell r="A8253" t="str">
            <v>2022-3-36759-RB</v>
          </cell>
          <cell r="B8253" t="str">
            <v>苏艳桃</v>
          </cell>
        </row>
        <row r="8254">
          <cell r="A8254" t="str">
            <v>2022-3-36760-RB</v>
          </cell>
          <cell r="B8254" t="str">
            <v>李晨、董馨怡</v>
          </cell>
        </row>
        <row r="8255">
          <cell r="A8255" t="str">
            <v>2022-3-36761-RA</v>
          </cell>
          <cell r="B8255" t="str">
            <v>于海</v>
          </cell>
        </row>
        <row r="8256">
          <cell r="A8256" t="str">
            <v>2022-3-36762-RB</v>
          </cell>
          <cell r="B8256" t="str">
            <v>李冬云</v>
          </cell>
        </row>
        <row r="8257">
          <cell r="A8257" t="str">
            <v>2022-3-36763-RB</v>
          </cell>
          <cell r="B8257" t="str">
            <v>张蕊</v>
          </cell>
        </row>
        <row r="8258">
          <cell r="A8258" t="str">
            <v>2022-3-36764-RB</v>
          </cell>
          <cell r="B8258" t="str">
            <v>赵宗萱</v>
          </cell>
        </row>
        <row r="8259">
          <cell r="A8259" t="str">
            <v>2022-3-36765-RA</v>
          </cell>
          <cell r="B8259" t="str">
            <v>刘银成</v>
          </cell>
        </row>
        <row r="8260">
          <cell r="A8260" t="str">
            <v>2022-3-36766-RB</v>
          </cell>
          <cell r="B8260" t="str">
            <v>侯呈增</v>
          </cell>
        </row>
        <row r="8261">
          <cell r="A8261" t="str">
            <v>2022-3-36767-RB</v>
          </cell>
          <cell r="B8261" t="str">
            <v>刘威</v>
          </cell>
        </row>
        <row r="8262">
          <cell r="A8262" t="str">
            <v>2022-3-36768-RB</v>
          </cell>
          <cell r="B8262" t="str">
            <v>武澐</v>
          </cell>
        </row>
        <row r="8263">
          <cell r="A8263" t="str">
            <v>2022-3-36770-RB</v>
          </cell>
          <cell r="B8263" t="str">
            <v>刘莉</v>
          </cell>
        </row>
        <row r="8264">
          <cell r="A8264" t="str">
            <v>2022-3-36771-RB</v>
          </cell>
          <cell r="B8264" t="str">
            <v>赵莉</v>
          </cell>
        </row>
        <row r="8265">
          <cell r="A8265" t="str">
            <v>2022-3-36772-RB</v>
          </cell>
          <cell r="B8265" t="str">
            <v>张维平</v>
          </cell>
        </row>
        <row r="8266">
          <cell r="A8266" t="str">
            <v>2022-3-36773-RB</v>
          </cell>
          <cell r="B8266" t="str">
            <v>张严洁</v>
          </cell>
        </row>
        <row r="8267">
          <cell r="A8267" t="str">
            <v>2022-3-36774-RB</v>
          </cell>
          <cell r="B8267" t="str">
            <v>吴晓莹</v>
          </cell>
        </row>
        <row r="8268">
          <cell r="A8268" t="str">
            <v>2022-3-36775-RA</v>
          </cell>
          <cell r="B8268" t="str">
            <v>周于</v>
          </cell>
        </row>
        <row r="8269">
          <cell r="A8269" t="str">
            <v>2022-3-36776-RB</v>
          </cell>
          <cell r="B8269" t="str">
            <v>赖京昆</v>
          </cell>
        </row>
        <row r="8270">
          <cell r="A8270" t="str">
            <v>2022-3-36778-RB</v>
          </cell>
          <cell r="B8270" t="str">
            <v>谢爱军</v>
          </cell>
        </row>
        <row r="8271">
          <cell r="A8271" t="str">
            <v>2022-3-36779-RB</v>
          </cell>
          <cell r="B8271" t="str">
            <v>李玉颖</v>
          </cell>
        </row>
        <row r="8272">
          <cell r="A8272" t="str">
            <v>2022-3-36782-RA</v>
          </cell>
          <cell r="B8272" t="str">
            <v>王玉苹</v>
          </cell>
        </row>
        <row r="8273">
          <cell r="A8273" t="str">
            <v>2022-3-36784-RB</v>
          </cell>
          <cell r="B8273" t="str">
            <v>朱莹</v>
          </cell>
        </row>
        <row r="8274">
          <cell r="A8274" t="str">
            <v>2022-3-36785-RB</v>
          </cell>
          <cell r="B8274" t="str">
            <v>谷全喜</v>
          </cell>
        </row>
        <row r="8275">
          <cell r="A8275" t="str">
            <v>2022-3-36901-RB</v>
          </cell>
          <cell r="B8275" t="str">
            <v>胡艳华、王哲</v>
          </cell>
        </row>
        <row r="8276">
          <cell r="A8276" t="str">
            <v>2022-3-36787-RB</v>
          </cell>
          <cell r="B8276" t="str">
            <v>曲立群</v>
          </cell>
        </row>
        <row r="8277">
          <cell r="A8277" t="str">
            <v>2022-3-36927-RB</v>
          </cell>
          <cell r="B8277" t="str">
            <v>刘静</v>
          </cell>
        </row>
        <row r="8278">
          <cell r="A8278" t="str">
            <v>2022-3-36788-RA</v>
          </cell>
          <cell r="B8278" t="str">
            <v>王皞东、王旖琪</v>
          </cell>
        </row>
        <row r="8279">
          <cell r="A8279" t="str">
            <v>2022-3-36789-RA</v>
          </cell>
          <cell r="B8279" t="str">
            <v>田红艳</v>
          </cell>
        </row>
        <row r="8280">
          <cell r="A8280" t="str">
            <v>2022-3-36790-RB</v>
          </cell>
          <cell r="B8280" t="str">
            <v>葛琳、丁亮</v>
          </cell>
        </row>
        <row r="8281">
          <cell r="A8281" t="str">
            <v>2022-3-36791-RA</v>
          </cell>
          <cell r="B8281" t="str">
            <v>高素君</v>
          </cell>
        </row>
        <row r="8282">
          <cell r="A8282" t="str">
            <v>2022-3-36792-RB</v>
          </cell>
          <cell r="B8282" t="str">
            <v>晓斌</v>
          </cell>
        </row>
        <row r="8283">
          <cell r="A8283" t="str">
            <v>2022-3-36793-RB</v>
          </cell>
          <cell r="B8283" t="str">
            <v>吴跃猛</v>
          </cell>
        </row>
        <row r="8284">
          <cell r="A8284" t="str">
            <v>2022-3-36794-RB</v>
          </cell>
          <cell r="B8284" t="str">
            <v>胡永玲</v>
          </cell>
        </row>
        <row r="8285">
          <cell r="A8285" t="str">
            <v>2022-3-36795-RB</v>
          </cell>
          <cell r="B8285" t="str">
            <v>裴建猛</v>
          </cell>
        </row>
        <row r="8286">
          <cell r="A8286" t="str">
            <v>2022-3-36796-RB</v>
          </cell>
          <cell r="B8286" t="str">
            <v>张子涵</v>
          </cell>
        </row>
        <row r="8287">
          <cell r="A8287" t="str">
            <v>2022-3-36797-RA</v>
          </cell>
          <cell r="B8287" t="str">
            <v>徐宁</v>
          </cell>
        </row>
        <row r="8288">
          <cell r="A8288" t="str">
            <v>2022-3-36798-RB</v>
          </cell>
          <cell r="B8288" t="str">
            <v>李靖</v>
          </cell>
        </row>
        <row r="8289">
          <cell r="A8289" t="str">
            <v>2022-3-36854-RB</v>
          </cell>
          <cell r="B8289" t="str">
            <v>冯清君</v>
          </cell>
        </row>
        <row r="8290">
          <cell r="A8290" t="str">
            <v>2023-3-00598-RB</v>
          </cell>
          <cell r="B8290" t="str">
            <v>刘西雷</v>
          </cell>
        </row>
        <row r="8291">
          <cell r="A8291" t="str">
            <v>2022-3-36832-RB</v>
          </cell>
          <cell r="B8291" t="str">
            <v>宗培</v>
          </cell>
        </row>
        <row r="8292">
          <cell r="A8292" t="str">
            <v>2022-3-36973-RA</v>
          </cell>
          <cell r="B8292" t="str">
            <v>李京杰</v>
          </cell>
        </row>
        <row r="8293">
          <cell r="A8293" t="str">
            <v>2022-3-36799-RB</v>
          </cell>
          <cell r="B8293" t="str">
            <v>刘淑青</v>
          </cell>
        </row>
        <row r="8294">
          <cell r="A8294" t="str">
            <v>2022-3-36800-RB</v>
          </cell>
          <cell r="B8294" t="str">
            <v>殷志洁、王汝峰</v>
          </cell>
        </row>
        <row r="8295">
          <cell r="A8295" t="str">
            <v>2022-3-36801-RA</v>
          </cell>
          <cell r="B8295" t="str">
            <v>李妍霏、王博</v>
          </cell>
        </row>
        <row r="8296">
          <cell r="A8296" t="str">
            <v>2022-3-36802-RB</v>
          </cell>
          <cell r="B8296" t="str">
            <v>刘榕</v>
          </cell>
        </row>
        <row r="8297">
          <cell r="A8297" t="str">
            <v>2022-3-36803-RA</v>
          </cell>
          <cell r="B8297" t="str">
            <v>李树一</v>
          </cell>
        </row>
        <row r="8298">
          <cell r="A8298" t="str">
            <v>2022-3-36844-RB</v>
          </cell>
          <cell r="B8298" t="str">
            <v>刘昕</v>
          </cell>
        </row>
        <row r="8299">
          <cell r="A8299" t="str">
            <v>2022-3-38036-RB</v>
          </cell>
          <cell r="B8299" t="str">
            <v>于子江</v>
          </cell>
        </row>
        <row r="8300">
          <cell r="A8300" t="str">
            <v>2022-3-36926-RB</v>
          </cell>
          <cell r="B8300" t="str">
            <v>苗宁</v>
          </cell>
        </row>
        <row r="8301">
          <cell r="A8301" t="str">
            <v>2022-3-36805-RA</v>
          </cell>
          <cell r="B8301" t="str">
            <v>田桃</v>
          </cell>
        </row>
        <row r="8302">
          <cell r="A8302" t="str">
            <v>2022-3-36920-RB</v>
          </cell>
          <cell r="B8302" t="str">
            <v>张馨元</v>
          </cell>
        </row>
        <row r="8303">
          <cell r="A8303" t="str">
            <v>2022-3-36806-RB</v>
          </cell>
          <cell r="B8303" t="str">
            <v>刘宸嘉</v>
          </cell>
        </row>
        <row r="8304">
          <cell r="A8304" t="str">
            <v>2022-3-36807-RA</v>
          </cell>
          <cell r="B8304" t="str">
            <v>刘超</v>
          </cell>
        </row>
        <row r="8305">
          <cell r="A8305" t="str">
            <v>2022-3-36808-RB</v>
          </cell>
          <cell r="B8305" t="str">
            <v>王东锋</v>
          </cell>
        </row>
        <row r="8306">
          <cell r="A8306" t="str">
            <v>2022-3-36810-RB</v>
          </cell>
          <cell r="B8306" t="str">
            <v>田姜平</v>
          </cell>
        </row>
        <row r="8307">
          <cell r="A8307" t="str">
            <v>2022-3-36811-RB</v>
          </cell>
          <cell r="B8307" t="str">
            <v>刘金宝</v>
          </cell>
        </row>
        <row r="8308">
          <cell r="A8308" t="str">
            <v>2022-3-36869-RA</v>
          </cell>
          <cell r="B8308" t="str">
            <v>王倩</v>
          </cell>
        </row>
        <row r="8309">
          <cell r="A8309" t="str">
            <v>2022-3-36812-RA</v>
          </cell>
          <cell r="B8309" t="str">
            <v>赵乙君</v>
          </cell>
        </row>
        <row r="8310">
          <cell r="A8310" t="str">
            <v>2022-3-36813-RB</v>
          </cell>
          <cell r="B8310" t="str">
            <v>王宝奕</v>
          </cell>
        </row>
        <row r="8311">
          <cell r="A8311" t="str">
            <v>2022-3-36814-RB</v>
          </cell>
          <cell r="B8311" t="str">
            <v>胡锦升</v>
          </cell>
        </row>
        <row r="8312">
          <cell r="A8312" t="str">
            <v>2022-3-36815-RB</v>
          </cell>
          <cell r="B8312" t="str">
            <v>黄曦</v>
          </cell>
        </row>
        <row r="8313">
          <cell r="A8313" t="str">
            <v>2022-3-36816-RB</v>
          </cell>
          <cell r="B8313" t="str">
            <v>洪霞</v>
          </cell>
        </row>
        <row r="8314">
          <cell r="A8314" t="str">
            <v>2022-3-36817-RB</v>
          </cell>
          <cell r="B8314" t="str">
            <v>东昇义</v>
          </cell>
        </row>
        <row r="8315">
          <cell r="A8315" t="str">
            <v>2022-3-36818-RB</v>
          </cell>
          <cell r="B8315" t="str">
            <v>王学廉</v>
          </cell>
        </row>
        <row r="8316">
          <cell r="A8316" t="str">
            <v>2022-3-36819-RB</v>
          </cell>
          <cell r="B8316" t="str">
            <v>许颖</v>
          </cell>
        </row>
        <row r="8317">
          <cell r="A8317" t="str">
            <v>2022-3-36820-RB</v>
          </cell>
          <cell r="B8317" t="str">
            <v>刘燕辉</v>
          </cell>
        </row>
        <row r="8318">
          <cell r="A8318" t="str">
            <v>2022-3-36821-RB</v>
          </cell>
          <cell r="B8318" t="str">
            <v>魏宝凤</v>
          </cell>
        </row>
        <row r="8319">
          <cell r="A8319" t="str">
            <v>2022-3-36822-RB</v>
          </cell>
          <cell r="B8319" t="str">
            <v>张凤、韦立明</v>
          </cell>
        </row>
        <row r="8320">
          <cell r="A8320" t="str">
            <v>2022-3-36823-RB</v>
          </cell>
          <cell r="B8320" t="str">
            <v>郝永生</v>
          </cell>
        </row>
        <row r="8321">
          <cell r="A8321" t="str">
            <v>2022-3-36824-RB</v>
          </cell>
          <cell r="B8321" t="str">
            <v>陶琨</v>
          </cell>
        </row>
        <row r="8322">
          <cell r="A8322" t="str">
            <v>2022-3-36825-RB</v>
          </cell>
          <cell r="B8322" t="str">
            <v>高玉华</v>
          </cell>
        </row>
        <row r="8323">
          <cell r="A8323" t="str">
            <v>2022-3-36826-RB</v>
          </cell>
          <cell r="B8323" t="str">
            <v>杨中力</v>
          </cell>
        </row>
        <row r="8324">
          <cell r="A8324" t="str">
            <v>2022-3-36827-RB</v>
          </cell>
          <cell r="B8324" t="str">
            <v>蒋杰</v>
          </cell>
        </row>
        <row r="8325">
          <cell r="A8325" t="str">
            <v>2022-3-36828-RB</v>
          </cell>
          <cell r="B8325" t="str">
            <v>果永寿</v>
          </cell>
        </row>
        <row r="8326">
          <cell r="A8326" t="str">
            <v>2022-3-36829-RB</v>
          </cell>
          <cell r="B8326" t="str">
            <v>张贵琴</v>
          </cell>
        </row>
        <row r="8327">
          <cell r="A8327" t="str">
            <v>2022-3-36830-RB</v>
          </cell>
          <cell r="B8327" t="str">
            <v>马黎丽、王云飞</v>
          </cell>
        </row>
        <row r="8328">
          <cell r="A8328" t="str">
            <v>2022-3-36831-RB</v>
          </cell>
          <cell r="B8328" t="str">
            <v>姜雪</v>
          </cell>
        </row>
        <row r="8329">
          <cell r="A8329" t="str">
            <v>2022-3-36833-RA</v>
          </cell>
          <cell r="B8329" t="str">
            <v>孙光天</v>
          </cell>
        </row>
        <row r="8330">
          <cell r="A8330" t="str">
            <v>2022-3-36834-RB</v>
          </cell>
          <cell r="B8330" t="str">
            <v>曹真、商丽丽</v>
          </cell>
        </row>
        <row r="8331">
          <cell r="A8331" t="str">
            <v>2022-3-36841-RA</v>
          </cell>
          <cell r="B8331" t="str">
            <v>赵迎红</v>
          </cell>
        </row>
        <row r="8332">
          <cell r="A8332" t="str">
            <v>2022-3-36835-RB</v>
          </cell>
          <cell r="B8332" t="str">
            <v>郭翔</v>
          </cell>
        </row>
        <row r="8333">
          <cell r="A8333" t="str">
            <v>2022-3-36836-RB</v>
          </cell>
          <cell r="B8333" t="str">
            <v>耿冬</v>
          </cell>
        </row>
        <row r="8334">
          <cell r="A8334" t="str">
            <v>2022-3-36838-RB</v>
          </cell>
          <cell r="B8334" t="str">
            <v>刘慧英</v>
          </cell>
        </row>
        <row r="8335">
          <cell r="A8335" t="str">
            <v>2022-3-36840-RA</v>
          </cell>
          <cell r="B8335" t="str">
            <v>赵雪景</v>
          </cell>
        </row>
        <row r="8336">
          <cell r="A8336" t="str">
            <v>2022-3-36839-RB</v>
          </cell>
          <cell r="B8336" t="str">
            <v>刘健、艾鑫</v>
          </cell>
        </row>
        <row r="8337">
          <cell r="A8337" t="str">
            <v>2022-3-36858-RB</v>
          </cell>
          <cell r="B8337" t="str">
            <v>宋志刚</v>
          </cell>
        </row>
        <row r="8338">
          <cell r="A8338" t="str">
            <v>2022-3-36846-RB</v>
          </cell>
          <cell r="B8338" t="str">
            <v>郑慧丽</v>
          </cell>
        </row>
        <row r="8339">
          <cell r="A8339" t="str">
            <v>2022-3-36842-RA</v>
          </cell>
          <cell r="B8339" t="str">
            <v>张原</v>
          </cell>
        </row>
        <row r="8340">
          <cell r="A8340" t="str">
            <v>2022-3-36843-RA</v>
          </cell>
          <cell r="B8340" t="str">
            <v>程建中</v>
          </cell>
        </row>
        <row r="8341">
          <cell r="A8341" t="str">
            <v>2022-3-36845-RB</v>
          </cell>
          <cell r="B8341" t="str">
            <v>王明利</v>
          </cell>
        </row>
        <row r="8342">
          <cell r="A8342" t="str">
            <v>2022-3-36847-RB</v>
          </cell>
          <cell r="B8342" t="str">
            <v>皇甫合</v>
          </cell>
        </row>
        <row r="8343">
          <cell r="A8343" t="str">
            <v>2022-3-36848-RA</v>
          </cell>
          <cell r="B8343" t="str">
            <v>郭茂华</v>
          </cell>
        </row>
        <row r="8344">
          <cell r="A8344" t="str">
            <v>2022-3-36850-RB</v>
          </cell>
          <cell r="B8344" t="str">
            <v>薛康</v>
          </cell>
        </row>
        <row r="8345">
          <cell r="A8345" t="str">
            <v>2022-3-36851-RB</v>
          </cell>
          <cell r="B8345" t="str">
            <v>张蕊</v>
          </cell>
        </row>
        <row r="8346">
          <cell r="A8346" t="str">
            <v>2022-3-36852-RB</v>
          </cell>
          <cell r="B8346" t="str">
            <v>袁媛</v>
          </cell>
        </row>
        <row r="8347">
          <cell r="A8347" t="str">
            <v>2022-3-36853-RB</v>
          </cell>
          <cell r="B8347" t="str">
            <v>王文跃</v>
          </cell>
        </row>
        <row r="8348">
          <cell r="A8348" t="str">
            <v>2022-3-36855-RA</v>
          </cell>
          <cell r="B8348" t="str">
            <v>马腾</v>
          </cell>
        </row>
        <row r="8349">
          <cell r="A8349" t="str">
            <v>2022-3-36856-RA</v>
          </cell>
          <cell r="B8349" t="str">
            <v>徐锘</v>
          </cell>
        </row>
        <row r="8350">
          <cell r="A8350" t="str">
            <v>2022-3-36857-RB</v>
          </cell>
          <cell r="B8350" t="str">
            <v>张爽</v>
          </cell>
        </row>
        <row r="8351">
          <cell r="A8351" t="str">
            <v>2022-3-36859-RB</v>
          </cell>
          <cell r="B8351" t="str">
            <v>刘春生</v>
          </cell>
        </row>
        <row r="8352">
          <cell r="A8352" t="str">
            <v>2022-3-36860-RB</v>
          </cell>
          <cell r="B8352" t="str">
            <v>孟庆德、孟宇</v>
          </cell>
        </row>
        <row r="8353">
          <cell r="A8353" t="str">
            <v>2022-3-36861-RB</v>
          </cell>
          <cell r="B8353" t="str">
            <v>丁素霞、丁文革、丁素芬</v>
          </cell>
        </row>
        <row r="8354">
          <cell r="A8354" t="str">
            <v>2022-3-36862-RB</v>
          </cell>
          <cell r="B8354" t="str">
            <v>陈敏</v>
          </cell>
        </row>
        <row r="8355">
          <cell r="A8355" t="str">
            <v>2022-3-36863-RB</v>
          </cell>
          <cell r="B8355" t="str">
            <v>李宇轩</v>
          </cell>
        </row>
        <row r="8356">
          <cell r="A8356" t="str">
            <v>2022-3-36864-RB</v>
          </cell>
          <cell r="B8356" t="str">
            <v>杨建芬</v>
          </cell>
        </row>
        <row r="8357">
          <cell r="A8357" t="str">
            <v>2022-3-36865-RB</v>
          </cell>
          <cell r="B8357" t="str">
            <v>王明妹</v>
          </cell>
        </row>
        <row r="8358">
          <cell r="A8358" t="str">
            <v>2022-3-36866-RB</v>
          </cell>
          <cell r="B8358" t="str">
            <v>郭浩</v>
          </cell>
        </row>
        <row r="8359">
          <cell r="A8359" t="str">
            <v>2022-3-36868-RA</v>
          </cell>
          <cell r="B8359" t="str">
            <v>翟慧珍</v>
          </cell>
        </row>
        <row r="8360">
          <cell r="A8360" t="str">
            <v>2022-3-36870-RA</v>
          </cell>
          <cell r="B8360" t="str">
            <v>姜岸青</v>
          </cell>
        </row>
        <row r="8361">
          <cell r="A8361" t="str">
            <v>2022-3-37168-RA</v>
          </cell>
          <cell r="B8361" t="str">
            <v>李波</v>
          </cell>
        </row>
        <row r="8362">
          <cell r="A8362" t="str">
            <v>2022-3-36872-RB</v>
          </cell>
          <cell r="B8362" t="str">
            <v>郭勇志、郭涛、郭俊琴、王霞</v>
          </cell>
        </row>
        <row r="8363">
          <cell r="A8363" t="str">
            <v>2022-3-36873-RB</v>
          </cell>
          <cell r="B8363" t="str">
            <v>张凤坤、周颖</v>
          </cell>
        </row>
        <row r="8364">
          <cell r="A8364" t="str">
            <v>2022-3-36874-RB</v>
          </cell>
          <cell r="B8364" t="str">
            <v>刘培英</v>
          </cell>
        </row>
        <row r="8365">
          <cell r="A8365" t="str">
            <v>2022-3-36890-RB</v>
          </cell>
          <cell r="B8365" t="str">
            <v>金玮</v>
          </cell>
        </row>
        <row r="8366">
          <cell r="A8366" t="str">
            <v>2022-3-36875-RB</v>
          </cell>
          <cell r="B8366" t="str">
            <v>周英</v>
          </cell>
        </row>
        <row r="8367">
          <cell r="A8367" t="str">
            <v>2022-3-36876-RB</v>
          </cell>
          <cell r="B8367" t="str">
            <v>刘丽军、张天青</v>
          </cell>
        </row>
        <row r="8368">
          <cell r="A8368" t="str">
            <v>2022-3-36878-RB</v>
          </cell>
          <cell r="B8368" t="str">
            <v>徐云龙</v>
          </cell>
        </row>
        <row r="8369">
          <cell r="A8369" t="str">
            <v>2022-3-36879-RB</v>
          </cell>
          <cell r="B8369" t="str">
            <v>徐天佑</v>
          </cell>
        </row>
        <row r="8370">
          <cell r="A8370" t="str">
            <v>2022-3-36883-RB</v>
          </cell>
          <cell r="B8370" t="str">
            <v>解红</v>
          </cell>
        </row>
        <row r="8371">
          <cell r="A8371" t="str">
            <v>2022-3-36884-RB</v>
          </cell>
          <cell r="B8371" t="str">
            <v>李振芹</v>
          </cell>
        </row>
        <row r="8372">
          <cell r="A8372" t="str">
            <v>2022-3-36885-RB</v>
          </cell>
          <cell r="B8372" t="str">
            <v>丰艺亭</v>
          </cell>
        </row>
        <row r="8373">
          <cell r="A8373" t="str">
            <v>2022-3-36887-RB</v>
          </cell>
          <cell r="B8373" t="str">
            <v>王晓旭</v>
          </cell>
        </row>
        <row r="8374">
          <cell r="A8374" t="str">
            <v>2022-3-36889-RB</v>
          </cell>
          <cell r="B8374" t="str">
            <v>尹宏春</v>
          </cell>
        </row>
        <row r="8375">
          <cell r="A8375" t="str">
            <v>2022-3-36891-RB</v>
          </cell>
          <cell r="B8375" t="str">
            <v>马莉丽</v>
          </cell>
        </row>
        <row r="8376">
          <cell r="A8376" t="str">
            <v>2022-3-36892-RB</v>
          </cell>
          <cell r="B8376" t="str">
            <v>陈梓涵</v>
          </cell>
        </row>
        <row r="8377">
          <cell r="A8377" t="str">
            <v>2022-3-36893-RB</v>
          </cell>
          <cell r="B8377" t="str">
            <v>田桂兰</v>
          </cell>
        </row>
        <row r="8378">
          <cell r="A8378" t="str">
            <v>2022-3-36894-RB</v>
          </cell>
          <cell r="B8378" t="str">
            <v>刘璐</v>
          </cell>
        </row>
        <row r="8379">
          <cell r="A8379" t="str">
            <v>2022-3-36895-RB</v>
          </cell>
          <cell r="B8379" t="str">
            <v>席芊芊</v>
          </cell>
        </row>
        <row r="8380">
          <cell r="A8380" t="str">
            <v>2022-3-36896-RB</v>
          </cell>
          <cell r="B8380" t="str">
            <v>丁菲</v>
          </cell>
        </row>
        <row r="8381">
          <cell r="A8381" t="str">
            <v>2022-3-36897-RB</v>
          </cell>
          <cell r="B8381" t="str">
            <v>袁野</v>
          </cell>
        </row>
        <row r="8382">
          <cell r="A8382" t="str">
            <v>2022-3-36898-RB</v>
          </cell>
          <cell r="B8382" t="str">
            <v>严硕</v>
          </cell>
        </row>
        <row r="8383">
          <cell r="A8383" t="str">
            <v>2022-3-36899-RB</v>
          </cell>
          <cell r="B8383" t="str">
            <v>任亚莉</v>
          </cell>
        </row>
        <row r="8384">
          <cell r="A8384" t="str">
            <v>2022-3-36900-RB</v>
          </cell>
          <cell r="B8384" t="str">
            <v>尚树怀、尚树旺</v>
          </cell>
        </row>
        <row r="8385">
          <cell r="A8385" t="str">
            <v>2022-3-36902-RB</v>
          </cell>
          <cell r="B8385" t="str">
            <v>庚雁棋、庚雁明</v>
          </cell>
        </row>
        <row r="8386">
          <cell r="A8386" t="str">
            <v>2022-3-36903-RB</v>
          </cell>
          <cell r="B8386" t="str">
            <v>王金玲</v>
          </cell>
        </row>
        <row r="8387">
          <cell r="A8387" t="str">
            <v>2022-3-36905-RB</v>
          </cell>
          <cell r="B8387" t="str">
            <v>申钰</v>
          </cell>
        </row>
        <row r="8388">
          <cell r="A8388" t="str">
            <v>2022-3-36907-RB</v>
          </cell>
          <cell r="B8388" t="str">
            <v>毛艾波</v>
          </cell>
        </row>
        <row r="8389">
          <cell r="A8389" t="str">
            <v>2022-3-36908-RB</v>
          </cell>
          <cell r="B8389" t="str">
            <v>张磊</v>
          </cell>
        </row>
        <row r="8390">
          <cell r="A8390" t="str">
            <v>2022-3-36909-RB</v>
          </cell>
          <cell r="B8390" t="str">
            <v>张征、许世宁</v>
          </cell>
        </row>
        <row r="8391">
          <cell r="A8391" t="str">
            <v>2022-3-36910-RB</v>
          </cell>
          <cell r="B8391" t="str">
            <v>李培盛</v>
          </cell>
        </row>
        <row r="8392">
          <cell r="A8392" t="str">
            <v>2022-3-36912-RB</v>
          </cell>
          <cell r="B8392" t="str">
            <v>张华敏</v>
          </cell>
        </row>
        <row r="8393">
          <cell r="A8393" t="str">
            <v>2022-3-36913-RB</v>
          </cell>
          <cell r="B8393" t="str">
            <v>邹伟</v>
          </cell>
        </row>
        <row r="8394">
          <cell r="A8394" t="str">
            <v>2022-3-36914-RB</v>
          </cell>
          <cell r="B8394" t="str">
            <v>姜绍南</v>
          </cell>
        </row>
        <row r="8395">
          <cell r="A8395" t="str">
            <v>2022-3-36915-RA</v>
          </cell>
          <cell r="B8395" t="str">
            <v>陈羿娴</v>
          </cell>
        </row>
        <row r="8396">
          <cell r="A8396" t="str">
            <v>2022-3-36916-RB</v>
          </cell>
          <cell r="B8396" t="str">
            <v>张文颖</v>
          </cell>
        </row>
        <row r="8397">
          <cell r="A8397" t="str">
            <v>2022-3-36917-RB</v>
          </cell>
          <cell r="B8397" t="str">
            <v>李思达</v>
          </cell>
        </row>
        <row r="8398">
          <cell r="A8398" t="str">
            <v>2022-3-36918-RB</v>
          </cell>
          <cell r="B8398" t="str">
            <v>侯自存、侯自强、侯贻芳、侯自立</v>
          </cell>
        </row>
        <row r="8399">
          <cell r="A8399" t="str">
            <v>2022-3-36923-RA</v>
          </cell>
          <cell r="B8399" t="str">
            <v>黄建新</v>
          </cell>
        </row>
        <row r="8400">
          <cell r="A8400" t="str">
            <v>2022-3-36924-RB</v>
          </cell>
          <cell r="B8400" t="str">
            <v>杨文华</v>
          </cell>
        </row>
        <row r="8401">
          <cell r="A8401" t="str">
            <v>2022-3-36925-RB</v>
          </cell>
          <cell r="B8401" t="str">
            <v>吴向明</v>
          </cell>
        </row>
        <row r="8402">
          <cell r="A8402" t="str">
            <v>2022-3-36928-RA</v>
          </cell>
          <cell r="B8402" t="str">
            <v>李启超</v>
          </cell>
        </row>
        <row r="8403">
          <cell r="A8403" t="str">
            <v>2022-3-37023-RB</v>
          </cell>
          <cell r="B8403" t="str">
            <v>宁波、贾丽娟</v>
          </cell>
        </row>
        <row r="8404">
          <cell r="A8404" t="str">
            <v>2022-3-36929-RB</v>
          </cell>
          <cell r="B8404" t="str">
            <v>韦龙然</v>
          </cell>
        </row>
        <row r="8405">
          <cell r="A8405" t="str">
            <v>2022-3-36930-RB</v>
          </cell>
          <cell r="B8405" t="str">
            <v>张旭</v>
          </cell>
        </row>
        <row r="8406">
          <cell r="A8406" t="str">
            <v>2022-3-36931-RB</v>
          </cell>
          <cell r="B8406" t="str">
            <v>霍云庆</v>
          </cell>
        </row>
        <row r="8407">
          <cell r="A8407" t="str">
            <v>2022-3-36964-RB</v>
          </cell>
          <cell r="B8407" t="str">
            <v>周智光、周玮玮</v>
          </cell>
        </row>
        <row r="8408">
          <cell r="A8408" t="str">
            <v>2022-3-36932-RB</v>
          </cell>
          <cell r="B8408" t="str">
            <v>浦志强</v>
          </cell>
        </row>
        <row r="8409">
          <cell r="A8409" t="str">
            <v>2022-3-36933-RB</v>
          </cell>
          <cell r="B8409" t="str">
            <v>张汝</v>
          </cell>
        </row>
        <row r="8410">
          <cell r="A8410" t="str">
            <v>2022-3-36934-RA</v>
          </cell>
          <cell r="B8410" t="str">
            <v>赵金波</v>
          </cell>
        </row>
        <row r="8411">
          <cell r="A8411" t="str">
            <v>2022-3-36938-RB</v>
          </cell>
          <cell r="B8411" t="str">
            <v>阎瑞</v>
          </cell>
        </row>
        <row r="8412">
          <cell r="A8412" t="str">
            <v>2022-3-36935-RA</v>
          </cell>
          <cell r="B8412" t="str">
            <v>马元元</v>
          </cell>
        </row>
        <row r="8413">
          <cell r="A8413" t="str">
            <v>2022-3-36936-RB</v>
          </cell>
          <cell r="B8413" t="str">
            <v>戴广强</v>
          </cell>
        </row>
        <row r="8414">
          <cell r="A8414" t="str">
            <v>2022-3-36937-RB</v>
          </cell>
          <cell r="B8414" t="str">
            <v>魏芳超</v>
          </cell>
        </row>
        <row r="8415">
          <cell r="A8415" t="str">
            <v>2022-3-36939-RB</v>
          </cell>
          <cell r="B8415" t="str">
            <v>白正宇</v>
          </cell>
        </row>
        <row r="8416">
          <cell r="A8416" t="str">
            <v>2022-3-36949-RB</v>
          </cell>
          <cell r="B8416" t="str">
            <v>关磊</v>
          </cell>
        </row>
        <row r="8417">
          <cell r="A8417" t="str">
            <v>2022-3-36962-RB</v>
          </cell>
          <cell r="B8417" t="str">
            <v>袁恩江</v>
          </cell>
        </row>
        <row r="8418">
          <cell r="A8418" t="str">
            <v>2022-3-36940-RB</v>
          </cell>
          <cell r="B8418" t="str">
            <v>张玉玲</v>
          </cell>
        </row>
        <row r="8419">
          <cell r="A8419" t="str">
            <v>2022-3-36941-RA</v>
          </cell>
          <cell r="B8419" t="str">
            <v>刘钢</v>
          </cell>
        </row>
        <row r="8420">
          <cell r="A8420" t="str">
            <v>2022-3-36942-RB</v>
          </cell>
          <cell r="B8420" t="str">
            <v>李洁</v>
          </cell>
        </row>
        <row r="8421">
          <cell r="A8421" t="str">
            <v>2022-3-36943-RA</v>
          </cell>
          <cell r="B8421" t="str">
            <v>赵明浩</v>
          </cell>
        </row>
        <row r="8422">
          <cell r="A8422" t="str">
            <v>2022-3-36944-RB</v>
          </cell>
          <cell r="B8422" t="str">
            <v>王新明</v>
          </cell>
        </row>
        <row r="8423">
          <cell r="A8423" t="str">
            <v>2022-3-36945-RB</v>
          </cell>
          <cell r="B8423" t="str">
            <v>罗永强</v>
          </cell>
        </row>
        <row r="8424">
          <cell r="A8424" t="str">
            <v>2022-3-36946-RB</v>
          </cell>
          <cell r="B8424" t="str">
            <v>李维泉</v>
          </cell>
        </row>
        <row r="8425">
          <cell r="A8425" t="str">
            <v>2022-3-36947-RB</v>
          </cell>
          <cell r="B8425" t="str">
            <v>陈玉花</v>
          </cell>
        </row>
        <row r="8426">
          <cell r="A8426" t="str">
            <v>2022-3-36948-RB</v>
          </cell>
          <cell r="B8426" t="str">
            <v>吴瑞涛</v>
          </cell>
        </row>
        <row r="8427">
          <cell r="A8427" t="str">
            <v>2022-3-36950-RA</v>
          </cell>
          <cell r="B8427" t="str">
            <v>张某某</v>
          </cell>
        </row>
        <row r="8428">
          <cell r="A8428" t="str">
            <v>2022-3-36951-RB</v>
          </cell>
          <cell r="B8428" t="str">
            <v>宋晓梅、李森</v>
          </cell>
        </row>
        <row r="8429">
          <cell r="A8429" t="str">
            <v>2022-3-37057-RB</v>
          </cell>
          <cell r="B8429" t="str">
            <v>高浩淼</v>
          </cell>
        </row>
        <row r="8430">
          <cell r="A8430" t="str">
            <v>2022-3-36953-RB</v>
          </cell>
          <cell r="B8430" t="str">
            <v>王敬彬</v>
          </cell>
        </row>
        <row r="8431">
          <cell r="A8431" t="str">
            <v>2022-3-36954-RB</v>
          </cell>
          <cell r="B8431" t="str">
            <v>王维广</v>
          </cell>
        </row>
        <row r="8432">
          <cell r="A8432" t="str">
            <v>2022-3-36955-RB</v>
          </cell>
          <cell r="B8432" t="str">
            <v>刘文鹏</v>
          </cell>
        </row>
        <row r="8433">
          <cell r="A8433" t="str">
            <v>2022-3-36956-RB</v>
          </cell>
          <cell r="B8433" t="str">
            <v>于金秀</v>
          </cell>
        </row>
        <row r="8434">
          <cell r="A8434" t="str">
            <v>2022-3-36957-RB</v>
          </cell>
          <cell r="B8434" t="str">
            <v>李刚</v>
          </cell>
        </row>
        <row r="8435">
          <cell r="A8435" t="str">
            <v>2022-3-36959-RB</v>
          </cell>
          <cell r="B8435" t="str">
            <v>周振平</v>
          </cell>
        </row>
        <row r="8436">
          <cell r="A8436" t="str">
            <v>2022-3-36961-RA</v>
          </cell>
          <cell r="B8436" t="str">
            <v>白晶</v>
          </cell>
        </row>
        <row r="8437">
          <cell r="A8437" t="str">
            <v>2022-3-36963-RA</v>
          </cell>
          <cell r="B8437" t="str">
            <v>王丽娟</v>
          </cell>
        </row>
        <row r="8438">
          <cell r="A8438" t="str">
            <v>2022-3-36965-RB</v>
          </cell>
          <cell r="B8438" t="str">
            <v>杨闯</v>
          </cell>
        </row>
        <row r="8439">
          <cell r="A8439" t="str">
            <v>2022-3-36966-RB</v>
          </cell>
          <cell r="B8439" t="str">
            <v>李宗文</v>
          </cell>
        </row>
        <row r="8440">
          <cell r="A8440" t="str">
            <v>2022-3-36967-RB</v>
          </cell>
          <cell r="B8440" t="str">
            <v>姜懿宸</v>
          </cell>
        </row>
        <row r="8441">
          <cell r="A8441" t="str">
            <v>2022-3-36968-RA</v>
          </cell>
          <cell r="B8441" t="str">
            <v>赵玉娟</v>
          </cell>
        </row>
        <row r="8442">
          <cell r="A8442" t="str">
            <v>2022-3-36969-RA</v>
          </cell>
          <cell r="B8442" t="str">
            <v>喻岚</v>
          </cell>
        </row>
        <row r="8443">
          <cell r="A8443" t="str">
            <v>2022-3-36970-RB</v>
          </cell>
          <cell r="B8443" t="str">
            <v>赵万春、乔琳</v>
          </cell>
        </row>
        <row r="8444">
          <cell r="A8444" t="str">
            <v>2022-3-36971-RB</v>
          </cell>
          <cell r="B8444" t="str">
            <v>陈硕</v>
          </cell>
        </row>
        <row r="8445">
          <cell r="A8445" t="str">
            <v>2022-3-36972-RA</v>
          </cell>
          <cell r="B8445" t="str">
            <v>高荣保</v>
          </cell>
        </row>
        <row r="8446">
          <cell r="A8446" t="str">
            <v>2022-3-36974-RB</v>
          </cell>
          <cell r="B8446" t="str">
            <v>苑春英</v>
          </cell>
        </row>
        <row r="8447">
          <cell r="A8447" t="str">
            <v>2022-3-36975-RB</v>
          </cell>
          <cell r="B8447" t="str">
            <v>吕泉融</v>
          </cell>
        </row>
        <row r="8448">
          <cell r="A8448" t="str">
            <v>2022-3-36976-RB</v>
          </cell>
          <cell r="B8448" t="str">
            <v>晁珊珊</v>
          </cell>
        </row>
        <row r="8449">
          <cell r="A8449" t="str">
            <v>2022-3-36977-RB</v>
          </cell>
          <cell r="B8449" t="str">
            <v>董秀荣</v>
          </cell>
        </row>
        <row r="8450">
          <cell r="A8450" t="str">
            <v>2022-3-36978-RB</v>
          </cell>
          <cell r="B8450" t="str">
            <v>郭旭</v>
          </cell>
        </row>
        <row r="8451">
          <cell r="A8451" t="str">
            <v>2022-3-36979-RA</v>
          </cell>
          <cell r="B8451" t="str">
            <v>张思宇</v>
          </cell>
        </row>
        <row r="8452">
          <cell r="A8452" t="str">
            <v>2022-3-37439-RA</v>
          </cell>
          <cell r="B8452" t="str">
            <v>孙竞仪</v>
          </cell>
        </row>
        <row r="8453">
          <cell r="A8453" t="str">
            <v>2022-3-36980-RA</v>
          </cell>
          <cell r="B8453" t="str">
            <v>刘灿</v>
          </cell>
        </row>
        <row r="8454">
          <cell r="A8454" t="str">
            <v>2022-3-37066-RA</v>
          </cell>
          <cell r="B8454" t="str">
            <v>王鸿雁</v>
          </cell>
        </row>
        <row r="8455">
          <cell r="A8455" t="str">
            <v>2022-3-36985-RB</v>
          </cell>
          <cell r="B8455" t="str">
            <v>张书平</v>
          </cell>
        </row>
        <row r="8456">
          <cell r="A8456" t="str">
            <v>2022-3-37054-RB</v>
          </cell>
          <cell r="B8456" t="str">
            <v>孙国强</v>
          </cell>
        </row>
        <row r="8457">
          <cell r="A8457" t="str">
            <v>2022-3-36981-RA</v>
          </cell>
          <cell r="B8457" t="str">
            <v>叶小龙</v>
          </cell>
        </row>
        <row r="8458">
          <cell r="A8458" t="str">
            <v>2022-3-36982-RB</v>
          </cell>
          <cell r="B8458" t="str">
            <v>韩华峰</v>
          </cell>
        </row>
        <row r="8459">
          <cell r="A8459" t="str">
            <v>2022-3-36983-RA</v>
          </cell>
          <cell r="B8459" t="str">
            <v>梁相勇</v>
          </cell>
        </row>
        <row r="8460">
          <cell r="A8460" t="str">
            <v>2022-3-36984-RA</v>
          </cell>
          <cell r="B8460" t="str">
            <v>李通</v>
          </cell>
        </row>
        <row r="8461">
          <cell r="A8461" t="str">
            <v>2022-3-36986-RB</v>
          </cell>
          <cell r="B8461" t="str">
            <v>林梓溪</v>
          </cell>
        </row>
        <row r="8462">
          <cell r="A8462" t="str">
            <v>2022-3-36987-RB</v>
          </cell>
          <cell r="B8462" t="str">
            <v>张文英</v>
          </cell>
        </row>
        <row r="8463">
          <cell r="A8463" t="str">
            <v>2022-3-37223-RA</v>
          </cell>
          <cell r="B8463" t="str">
            <v>陈益明</v>
          </cell>
        </row>
        <row r="8464">
          <cell r="A8464" t="str">
            <v>2022-3-37206-RB</v>
          </cell>
          <cell r="B8464" t="str">
            <v>马俊山、李浩朋</v>
          </cell>
        </row>
        <row r="8465">
          <cell r="A8465" t="str">
            <v>2022-3-37013-RB</v>
          </cell>
          <cell r="B8465" t="str">
            <v>耿中锋</v>
          </cell>
        </row>
        <row r="8466">
          <cell r="A8466" t="str">
            <v>2022-3-38238-RB</v>
          </cell>
          <cell r="B8466" t="str">
            <v>党理真、张弘毅</v>
          </cell>
        </row>
        <row r="8467">
          <cell r="A8467" t="str">
            <v>2022-3-36988-RB</v>
          </cell>
          <cell r="B8467" t="str">
            <v>公敬</v>
          </cell>
        </row>
        <row r="8468">
          <cell r="A8468" t="str">
            <v>2022-3-36989-RA</v>
          </cell>
          <cell r="B8468" t="str">
            <v>于淑芝</v>
          </cell>
        </row>
        <row r="8469">
          <cell r="A8469" t="str">
            <v>2022-3-36990-RB</v>
          </cell>
          <cell r="B8469" t="str">
            <v>侯爱生</v>
          </cell>
        </row>
        <row r="8470">
          <cell r="A8470" t="str">
            <v>2022-3-36991-RB</v>
          </cell>
          <cell r="B8470" t="str">
            <v>王彬彬</v>
          </cell>
        </row>
        <row r="8471">
          <cell r="A8471" t="str">
            <v>2022-3-36993-RB</v>
          </cell>
          <cell r="B8471" t="str">
            <v>张宏光</v>
          </cell>
        </row>
        <row r="8472">
          <cell r="A8472" t="str">
            <v>2022-3-36994-RB</v>
          </cell>
          <cell r="B8472" t="str">
            <v>杨慢</v>
          </cell>
        </row>
        <row r="8473">
          <cell r="A8473" t="str">
            <v>2022-3-36996-RB</v>
          </cell>
          <cell r="B8473" t="str">
            <v>彭跃海</v>
          </cell>
        </row>
        <row r="8474">
          <cell r="A8474" t="str">
            <v>2022-3-36997-RB</v>
          </cell>
          <cell r="B8474" t="str">
            <v>闫玉</v>
          </cell>
        </row>
        <row r="8475">
          <cell r="A8475" t="str">
            <v>2022-3-37028-RB</v>
          </cell>
          <cell r="B8475" t="str">
            <v>张强</v>
          </cell>
        </row>
        <row r="8476">
          <cell r="A8476" t="str">
            <v>2022-3-36998-RB</v>
          </cell>
          <cell r="B8476" t="str">
            <v>赵雪飞</v>
          </cell>
        </row>
        <row r="8477">
          <cell r="A8477" t="str">
            <v>2022-3-36999-RB</v>
          </cell>
          <cell r="B8477" t="str">
            <v>宋昊、田晶</v>
          </cell>
        </row>
        <row r="8478">
          <cell r="A8478" t="str">
            <v>2022-3-37000-RB</v>
          </cell>
          <cell r="B8478" t="str">
            <v>谭文汉</v>
          </cell>
        </row>
        <row r="8479">
          <cell r="A8479" t="str">
            <v>2022-3-37001-RB</v>
          </cell>
          <cell r="B8479" t="str">
            <v>杨保成</v>
          </cell>
        </row>
        <row r="8480">
          <cell r="A8480" t="str">
            <v>2022-3-37003-RB</v>
          </cell>
          <cell r="B8480" t="str">
            <v>王铁飞</v>
          </cell>
        </row>
        <row r="8481">
          <cell r="A8481" t="str">
            <v>2022-3-37004-RA</v>
          </cell>
          <cell r="B8481" t="str">
            <v>金晶</v>
          </cell>
        </row>
        <row r="8482">
          <cell r="A8482" t="str">
            <v>2022-3-37005-RB</v>
          </cell>
          <cell r="B8482" t="str">
            <v>李妍</v>
          </cell>
        </row>
        <row r="8483">
          <cell r="A8483" t="str">
            <v>2022-3-37006-RA</v>
          </cell>
          <cell r="B8483" t="str">
            <v>陈成、李莹</v>
          </cell>
        </row>
        <row r="8484">
          <cell r="A8484" t="str">
            <v>2022-3-37007-RB</v>
          </cell>
          <cell r="B8484" t="str">
            <v>韩学英</v>
          </cell>
        </row>
        <row r="8485">
          <cell r="A8485" t="str">
            <v>2022-3-37008-RB</v>
          </cell>
          <cell r="B8485" t="str">
            <v>张梦阳</v>
          </cell>
        </row>
        <row r="8486">
          <cell r="A8486" t="str">
            <v>2022-3-37009-RA</v>
          </cell>
          <cell r="B8486" t="str">
            <v>于发</v>
          </cell>
        </row>
        <row r="8487">
          <cell r="A8487" t="str">
            <v>2022-3-37010-RA</v>
          </cell>
          <cell r="B8487" t="str">
            <v>白洁</v>
          </cell>
        </row>
        <row r="8488">
          <cell r="A8488" t="str">
            <v>2022-3-37011-RB</v>
          </cell>
          <cell r="B8488" t="str">
            <v>张纶</v>
          </cell>
        </row>
        <row r="8489">
          <cell r="A8489" t="str">
            <v>2022-3-37012-RB</v>
          </cell>
          <cell r="B8489" t="str">
            <v>白国芳</v>
          </cell>
        </row>
        <row r="8490">
          <cell r="A8490" t="str">
            <v>2022-3-37014-RA</v>
          </cell>
          <cell r="B8490" t="str">
            <v>路永梅</v>
          </cell>
        </row>
        <row r="8491">
          <cell r="A8491" t="str">
            <v>2022-3-37015-RB</v>
          </cell>
          <cell r="B8491" t="str">
            <v>曹春燕</v>
          </cell>
        </row>
        <row r="8492">
          <cell r="A8492" t="str">
            <v>2022-3-37016-RA</v>
          </cell>
          <cell r="B8492" t="str">
            <v>景全山</v>
          </cell>
        </row>
        <row r="8493">
          <cell r="A8493" t="str">
            <v>2022-3-37017-RA</v>
          </cell>
          <cell r="B8493" t="str">
            <v>廖力群</v>
          </cell>
        </row>
        <row r="8494">
          <cell r="A8494" t="str">
            <v>2022-3-37018-RB</v>
          </cell>
          <cell r="B8494" t="str">
            <v>张海尔</v>
          </cell>
        </row>
        <row r="8495">
          <cell r="A8495" t="str">
            <v>2022-3-37019-RB</v>
          </cell>
          <cell r="B8495" t="str">
            <v>杨建多</v>
          </cell>
        </row>
        <row r="8496">
          <cell r="A8496" t="str">
            <v>2022-3-37020-RB</v>
          </cell>
          <cell r="B8496" t="str">
            <v>王玥涵</v>
          </cell>
        </row>
        <row r="8497">
          <cell r="A8497" t="str">
            <v>2022-3-37022-RB</v>
          </cell>
          <cell r="B8497" t="str">
            <v>吴忍冬、吴峭立、吴路平</v>
          </cell>
        </row>
        <row r="8498">
          <cell r="A8498" t="str">
            <v>2022-3-37024-RB</v>
          </cell>
          <cell r="B8498" t="str">
            <v>关欣</v>
          </cell>
        </row>
        <row r="8499">
          <cell r="A8499" t="str">
            <v>2022-3-37025-RB</v>
          </cell>
          <cell r="B8499" t="str">
            <v>刘静、郭雨桥</v>
          </cell>
        </row>
        <row r="8500">
          <cell r="A8500" t="str">
            <v>2022-3-37026-RB</v>
          </cell>
          <cell r="B8500" t="str">
            <v>黎焯乾</v>
          </cell>
        </row>
        <row r="8501">
          <cell r="A8501" t="str">
            <v>2022-3-37027-RB</v>
          </cell>
          <cell r="B8501" t="str">
            <v>兰艳梅</v>
          </cell>
        </row>
        <row r="8502">
          <cell r="A8502" t="str">
            <v>2022-3-37029-RB</v>
          </cell>
          <cell r="B8502" t="str">
            <v>张东阳</v>
          </cell>
        </row>
        <row r="8503">
          <cell r="A8503" t="str">
            <v>2022-3-37030-RB</v>
          </cell>
          <cell r="B8503" t="str">
            <v>隋洪艳</v>
          </cell>
        </row>
        <row r="8504">
          <cell r="A8504" t="str">
            <v>2022-3-37031-RB</v>
          </cell>
          <cell r="B8504" t="str">
            <v>孙庆</v>
          </cell>
        </row>
        <row r="8505">
          <cell r="A8505" t="str">
            <v>2022-3-37032-RA</v>
          </cell>
          <cell r="B8505" t="str">
            <v>胡中道</v>
          </cell>
        </row>
        <row r="8506">
          <cell r="A8506" t="str">
            <v>2022-3-37033-RA</v>
          </cell>
          <cell r="B8506" t="str">
            <v>王建治</v>
          </cell>
        </row>
        <row r="8507">
          <cell r="A8507" t="str">
            <v>2022-3-37034-RA</v>
          </cell>
          <cell r="B8507" t="str">
            <v>杨凯</v>
          </cell>
        </row>
        <row r="8508">
          <cell r="A8508" t="str">
            <v>2022-3-37036-RB</v>
          </cell>
          <cell r="B8508" t="str">
            <v>梁德山</v>
          </cell>
        </row>
        <row r="8509">
          <cell r="A8509" t="str">
            <v>2022-3-37037-RB</v>
          </cell>
          <cell r="B8509" t="str">
            <v>王宝利</v>
          </cell>
        </row>
        <row r="8510">
          <cell r="A8510" t="str">
            <v>2022-3-37038-RB</v>
          </cell>
          <cell r="B8510" t="str">
            <v>施忠婕</v>
          </cell>
        </row>
        <row r="8511">
          <cell r="A8511" t="str">
            <v>2022-3-37039-RB</v>
          </cell>
          <cell r="B8511" t="str">
            <v>贾芳</v>
          </cell>
        </row>
        <row r="8512">
          <cell r="A8512" t="str">
            <v>2022-3-37040-RB</v>
          </cell>
          <cell r="B8512" t="str">
            <v>刘立荣</v>
          </cell>
        </row>
        <row r="8513">
          <cell r="A8513" t="str">
            <v>2022-3-37041-RB</v>
          </cell>
          <cell r="B8513" t="str">
            <v>徐筝</v>
          </cell>
        </row>
        <row r="8514">
          <cell r="A8514" t="str">
            <v>2022-3-37042-RB</v>
          </cell>
          <cell r="B8514" t="str">
            <v>王燕</v>
          </cell>
        </row>
        <row r="8515">
          <cell r="A8515" t="str">
            <v>2022-3-37043-RB</v>
          </cell>
          <cell r="B8515" t="str">
            <v>张景贤</v>
          </cell>
        </row>
        <row r="8516">
          <cell r="A8516" t="str">
            <v>2022-3-37044-RB</v>
          </cell>
          <cell r="B8516" t="str">
            <v>许清秀</v>
          </cell>
        </row>
        <row r="8517">
          <cell r="A8517" t="str">
            <v>2022-3-37045-RB</v>
          </cell>
          <cell r="B8517" t="str">
            <v>安富平</v>
          </cell>
        </row>
        <row r="8518">
          <cell r="A8518" t="str">
            <v>2022-3-37046-RB</v>
          </cell>
          <cell r="B8518" t="str">
            <v>李璨、汤志强</v>
          </cell>
        </row>
        <row r="8519">
          <cell r="A8519" t="str">
            <v>2022-3-37071-RB</v>
          </cell>
          <cell r="B8519" t="str">
            <v>牛新文</v>
          </cell>
        </row>
        <row r="8520">
          <cell r="A8520" t="str">
            <v>2022-3-37047-RB</v>
          </cell>
          <cell r="B8520" t="str">
            <v>北京鸿安房地产有限责任公司</v>
          </cell>
        </row>
        <row r="8521">
          <cell r="A8521" t="str">
            <v>2022-3-37049-RB</v>
          </cell>
          <cell r="B8521" t="str">
            <v>闫婷、袁章</v>
          </cell>
        </row>
        <row r="8522">
          <cell r="A8522" t="str">
            <v>2022-3-37050-RA</v>
          </cell>
          <cell r="B8522" t="str">
            <v>刘国洪</v>
          </cell>
        </row>
        <row r="8523">
          <cell r="A8523" t="str">
            <v>2022-3-37051-RB</v>
          </cell>
          <cell r="B8523" t="str">
            <v>张豫、冯珺嵬</v>
          </cell>
        </row>
        <row r="8524">
          <cell r="A8524" t="str">
            <v>2022-3-37052-RE</v>
          </cell>
          <cell r="B8524" t="str">
            <v>北京克莱克森建筑工程集团有限公司</v>
          </cell>
        </row>
        <row r="8525">
          <cell r="A8525" t="str">
            <v>2022-3-37053-RB</v>
          </cell>
          <cell r="B8525" t="str">
            <v>马小婷</v>
          </cell>
        </row>
        <row r="8526">
          <cell r="A8526" t="str">
            <v>2022-3-37055-RB</v>
          </cell>
          <cell r="B8526" t="str">
            <v>冯晓梅</v>
          </cell>
        </row>
        <row r="8527">
          <cell r="A8527" t="str">
            <v>2022-3-37094-RB</v>
          </cell>
          <cell r="B8527" t="str">
            <v>金禹、李静</v>
          </cell>
        </row>
        <row r="8528">
          <cell r="A8528" t="str">
            <v>2022-3-37219-RB</v>
          </cell>
          <cell r="B8528" t="str">
            <v>赵清明</v>
          </cell>
        </row>
        <row r="8529">
          <cell r="A8529" t="str">
            <v>2022-3-37056-RB</v>
          </cell>
          <cell r="B8529" t="str">
            <v>戢文学、崔海龙</v>
          </cell>
        </row>
        <row r="8530">
          <cell r="A8530" t="str">
            <v>2022-3-37058-RB</v>
          </cell>
          <cell r="B8530" t="str">
            <v>宣言</v>
          </cell>
        </row>
        <row r="8531">
          <cell r="A8531" t="str">
            <v>2022-3-37059-RB</v>
          </cell>
          <cell r="B8531" t="str">
            <v>陈雷、毛立佳</v>
          </cell>
        </row>
        <row r="8532">
          <cell r="A8532" t="str">
            <v>2022-3-37060-RB</v>
          </cell>
          <cell r="B8532" t="str">
            <v>石娜</v>
          </cell>
        </row>
        <row r="8533">
          <cell r="A8533" t="str">
            <v>2022-3-37061-RB</v>
          </cell>
          <cell r="B8533" t="str">
            <v>陈革荆</v>
          </cell>
        </row>
        <row r="8534">
          <cell r="A8534" t="str">
            <v>2022-3-37067-RB</v>
          </cell>
          <cell r="B8534" t="str">
            <v>王堇一</v>
          </cell>
        </row>
        <row r="8535">
          <cell r="A8535" t="str">
            <v>2022-3-37062-RB</v>
          </cell>
          <cell r="B8535" t="str">
            <v>韦海鹏、殷璇</v>
          </cell>
        </row>
        <row r="8536">
          <cell r="A8536" t="str">
            <v>2022-3-37063-RA</v>
          </cell>
          <cell r="B8536" t="str">
            <v>秦丽丽</v>
          </cell>
        </row>
        <row r="8537">
          <cell r="A8537" t="str">
            <v>2022-3-37064-RB</v>
          </cell>
          <cell r="B8537" t="str">
            <v>王燕君</v>
          </cell>
        </row>
        <row r="8538">
          <cell r="A8538" t="str">
            <v>2022-3-37065-RA</v>
          </cell>
          <cell r="B8538" t="str">
            <v>杨艳萍</v>
          </cell>
        </row>
        <row r="8539">
          <cell r="A8539" t="str">
            <v>2022-3-37068-RB</v>
          </cell>
          <cell r="B8539" t="str">
            <v>王默尘</v>
          </cell>
        </row>
        <row r="8540">
          <cell r="A8540" t="str">
            <v>2022-3-37069-RB</v>
          </cell>
          <cell r="B8540" t="str">
            <v>张书香</v>
          </cell>
        </row>
        <row r="8541">
          <cell r="A8541" t="str">
            <v>2022-3-37070-RA</v>
          </cell>
          <cell r="B8541" t="str">
            <v>李佩泽</v>
          </cell>
        </row>
        <row r="8542">
          <cell r="A8542" t="str">
            <v>2022-3-37072-RB</v>
          </cell>
          <cell r="B8542" t="str">
            <v>闵盛勇</v>
          </cell>
        </row>
        <row r="8543">
          <cell r="A8543" t="str">
            <v>2022-3-37074-RB</v>
          </cell>
          <cell r="B8543" t="str">
            <v>吴春晖</v>
          </cell>
        </row>
        <row r="8544">
          <cell r="A8544" t="str">
            <v>2022-3-37073-RB</v>
          </cell>
          <cell r="B8544" t="str">
            <v>沈道成</v>
          </cell>
        </row>
        <row r="8545">
          <cell r="A8545" t="str">
            <v>2022-3-37075-RB</v>
          </cell>
          <cell r="B8545" t="str">
            <v>程福</v>
          </cell>
        </row>
        <row r="8546">
          <cell r="A8546" t="str">
            <v>2022-3-37076-RB</v>
          </cell>
          <cell r="B8546" t="str">
            <v>王智轩</v>
          </cell>
        </row>
        <row r="8547">
          <cell r="A8547" t="str">
            <v>2022-3-37077-RA</v>
          </cell>
          <cell r="B8547" t="str">
            <v>侯圆圆</v>
          </cell>
        </row>
        <row r="8548">
          <cell r="A8548" t="str">
            <v>2022-3-37078-RB</v>
          </cell>
          <cell r="B8548" t="str">
            <v>悦琳琳</v>
          </cell>
        </row>
        <row r="8549">
          <cell r="A8549" t="str">
            <v>2022-3-37079-RB</v>
          </cell>
          <cell r="B8549" t="str">
            <v>谢同舟</v>
          </cell>
        </row>
        <row r="8550">
          <cell r="A8550" t="str">
            <v>2022-3-37080-RA</v>
          </cell>
          <cell r="B8550" t="str">
            <v>梁田</v>
          </cell>
        </row>
        <row r="8551">
          <cell r="A8551" t="str">
            <v>2022-3-37081-RB</v>
          </cell>
          <cell r="B8551" t="str">
            <v>廉亚男</v>
          </cell>
        </row>
        <row r="8552">
          <cell r="A8552" t="str">
            <v>2022-3-37082-RB</v>
          </cell>
          <cell r="B8552" t="str">
            <v>李彦红</v>
          </cell>
        </row>
        <row r="8553">
          <cell r="A8553" t="str">
            <v>2022-3-37083-RB</v>
          </cell>
          <cell r="B8553" t="str">
            <v>何冰</v>
          </cell>
        </row>
        <row r="8554">
          <cell r="A8554" t="str">
            <v>2022-3-37084-RB</v>
          </cell>
          <cell r="B8554" t="str">
            <v>范兰英</v>
          </cell>
        </row>
        <row r="8555">
          <cell r="A8555" t="str">
            <v>2022-3-37085-RB</v>
          </cell>
          <cell r="B8555" t="str">
            <v>郭丽丽</v>
          </cell>
        </row>
        <row r="8556">
          <cell r="A8556" t="str">
            <v>2022-3-37086-RB</v>
          </cell>
          <cell r="B8556" t="str">
            <v>张京淮</v>
          </cell>
        </row>
        <row r="8557">
          <cell r="A8557" t="str">
            <v>2022-3-37087-RB</v>
          </cell>
          <cell r="B8557" t="str">
            <v>刘卫群</v>
          </cell>
        </row>
        <row r="8558">
          <cell r="A8558" t="str">
            <v>2022-3-37088-RB</v>
          </cell>
          <cell r="B8558" t="str">
            <v>李京顺</v>
          </cell>
        </row>
        <row r="8559">
          <cell r="A8559" t="str">
            <v>2022-3-37089-RA</v>
          </cell>
          <cell r="B8559" t="str">
            <v>郭欣悦</v>
          </cell>
        </row>
        <row r="8560">
          <cell r="A8560" t="str">
            <v>2022-3-37090-RB</v>
          </cell>
          <cell r="B8560" t="str">
            <v>吴广霞</v>
          </cell>
        </row>
        <row r="8561">
          <cell r="A8561" t="str">
            <v>2022-3-37091-RB</v>
          </cell>
          <cell r="B8561" t="str">
            <v>方玉龙、曹姣</v>
          </cell>
        </row>
        <row r="8562">
          <cell r="A8562" t="str">
            <v>2022-3-37092-RB</v>
          </cell>
          <cell r="B8562" t="str">
            <v>李运来、陈钊钰</v>
          </cell>
        </row>
        <row r="8563">
          <cell r="A8563" t="str">
            <v>2022-3-37093-RA</v>
          </cell>
          <cell r="B8563" t="str">
            <v>刘东阳</v>
          </cell>
        </row>
        <row r="8564">
          <cell r="A8564" t="str">
            <v>2022-3-37095-RA</v>
          </cell>
          <cell r="B8564" t="str">
            <v>赵莹</v>
          </cell>
        </row>
        <row r="8565">
          <cell r="A8565" t="str">
            <v>2022-3-37096-RA</v>
          </cell>
          <cell r="B8565" t="str">
            <v>祝秀娟</v>
          </cell>
        </row>
        <row r="8566">
          <cell r="A8566" t="str">
            <v>2022-3-37109-RA</v>
          </cell>
          <cell r="B8566" t="str">
            <v>周凯宁</v>
          </cell>
        </row>
        <row r="8567">
          <cell r="A8567" t="str">
            <v>2022-3-37097-RB</v>
          </cell>
          <cell r="B8567" t="str">
            <v>项晓霁</v>
          </cell>
        </row>
        <row r="8568">
          <cell r="A8568" t="str">
            <v>2022-3-37099-RA</v>
          </cell>
          <cell r="B8568" t="str">
            <v>刘广</v>
          </cell>
        </row>
        <row r="8569">
          <cell r="A8569" t="str">
            <v>2022-3-37115-RB</v>
          </cell>
          <cell r="B8569" t="str">
            <v>王琴、徐浩然</v>
          </cell>
        </row>
        <row r="8570">
          <cell r="A8570" t="str">
            <v>2022-3-37100-RB</v>
          </cell>
          <cell r="B8570" t="str">
            <v>喻泽高、王玮</v>
          </cell>
        </row>
        <row r="8571">
          <cell r="A8571" t="str">
            <v>2022-3-37101-RB</v>
          </cell>
          <cell r="B8571" t="str">
            <v>李继艳</v>
          </cell>
        </row>
        <row r="8572">
          <cell r="A8572" t="str">
            <v>2022-3-37102-RB</v>
          </cell>
          <cell r="B8572" t="str">
            <v>刘淑娟、郭建华</v>
          </cell>
        </row>
        <row r="8573">
          <cell r="A8573" t="str">
            <v>2022-3-37103-RB</v>
          </cell>
          <cell r="B8573" t="str">
            <v>仝宗威</v>
          </cell>
        </row>
        <row r="8574">
          <cell r="A8574" t="str">
            <v>2022-3-37104-RD</v>
          </cell>
          <cell r="B8574" t="str">
            <v>田冰虹</v>
          </cell>
        </row>
        <row r="8575">
          <cell r="A8575" t="str">
            <v>2022-3-37105-RA</v>
          </cell>
          <cell r="B8575" t="str">
            <v>于静</v>
          </cell>
        </row>
        <row r="8576">
          <cell r="A8576" t="str">
            <v>2022-3-37107-RB</v>
          </cell>
          <cell r="B8576" t="str">
            <v>宋凌</v>
          </cell>
        </row>
        <row r="8577">
          <cell r="A8577" t="str">
            <v>2022-3-37648-RB</v>
          </cell>
          <cell r="B8577" t="str">
            <v>周学恩</v>
          </cell>
        </row>
        <row r="8578">
          <cell r="A8578" t="str">
            <v>2022-3-37108-RB</v>
          </cell>
          <cell r="B8578" t="str">
            <v>王月媚</v>
          </cell>
        </row>
        <row r="8579">
          <cell r="A8579" t="str">
            <v>2022-3-37110-RB</v>
          </cell>
          <cell r="B8579" t="str">
            <v>刘娜</v>
          </cell>
        </row>
        <row r="8580">
          <cell r="A8580" t="str">
            <v>2022-3-37111-RB</v>
          </cell>
          <cell r="B8580" t="str">
            <v>李淑先</v>
          </cell>
        </row>
        <row r="8581">
          <cell r="A8581" t="str">
            <v>2022-3-37113-RA</v>
          </cell>
          <cell r="B8581" t="str">
            <v>钟紫妮</v>
          </cell>
        </row>
        <row r="8582">
          <cell r="A8582" t="str">
            <v>2022-3-37114-RB</v>
          </cell>
          <cell r="B8582" t="str">
            <v>王钏鉴</v>
          </cell>
        </row>
        <row r="8583">
          <cell r="A8583" t="str">
            <v>2022-3-37116-RB</v>
          </cell>
          <cell r="B8583" t="str">
            <v>田晓春</v>
          </cell>
        </row>
        <row r="8584">
          <cell r="A8584" t="str">
            <v>2022-3-37117-RB</v>
          </cell>
          <cell r="B8584" t="str">
            <v>朴京爱</v>
          </cell>
        </row>
        <row r="8585">
          <cell r="A8585" t="str">
            <v>2022-3-37118-RB</v>
          </cell>
          <cell r="B8585" t="str">
            <v>刘晓璟</v>
          </cell>
        </row>
        <row r="8586">
          <cell r="A8586" t="str">
            <v>2022-3-37119-RB</v>
          </cell>
          <cell r="B8586" t="str">
            <v>韩育明</v>
          </cell>
        </row>
        <row r="8587">
          <cell r="A8587" t="str">
            <v>2022-3-37120-RB</v>
          </cell>
          <cell r="B8587" t="str">
            <v>冯凯</v>
          </cell>
        </row>
        <row r="8588">
          <cell r="A8588" t="str">
            <v>2022-3-37121-RB</v>
          </cell>
          <cell r="B8588" t="str">
            <v>赵平利</v>
          </cell>
        </row>
        <row r="8589">
          <cell r="A8589" t="str">
            <v>2022-3-37220-RB</v>
          </cell>
          <cell r="B8589" t="str">
            <v>苏占禄</v>
          </cell>
        </row>
        <row r="8590">
          <cell r="A8590" t="str">
            <v>2022-3-37123-RB</v>
          </cell>
          <cell r="B8590" t="str">
            <v>康增琴</v>
          </cell>
        </row>
        <row r="8591">
          <cell r="A8591" t="str">
            <v>2022-3-37124-RA</v>
          </cell>
          <cell r="B8591" t="str">
            <v>刘霓霓</v>
          </cell>
        </row>
        <row r="8592">
          <cell r="A8592" t="str">
            <v>2022-3-37125-RB</v>
          </cell>
          <cell r="B8592" t="str">
            <v>曹佩芳</v>
          </cell>
        </row>
        <row r="8593">
          <cell r="A8593" t="str">
            <v>2022-3-37126-RB</v>
          </cell>
          <cell r="B8593" t="str">
            <v>田萌、田洁</v>
          </cell>
        </row>
        <row r="8594">
          <cell r="A8594" t="str">
            <v>2022-3-37128-RA</v>
          </cell>
          <cell r="B8594" t="str">
            <v>马鑫源</v>
          </cell>
        </row>
        <row r="8595">
          <cell r="A8595" t="str">
            <v>2022-3-37129-RB</v>
          </cell>
          <cell r="B8595" t="str">
            <v>郑景鑫</v>
          </cell>
        </row>
        <row r="8596">
          <cell r="A8596" t="str">
            <v>2022-3-37130-RB</v>
          </cell>
          <cell r="B8596" t="str">
            <v>周峰、李占戈</v>
          </cell>
        </row>
        <row r="8597">
          <cell r="A8597" t="str">
            <v>2022-3-37131-RB</v>
          </cell>
          <cell r="B8597" t="str">
            <v>张巍巍</v>
          </cell>
        </row>
        <row r="8598">
          <cell r="A8598" t="str">
            <v>2022-3-37132-RA</v>
          </cell>
          <cell r="B8598" t="str">
            <v>洪卫军</v>
          </cell>
        </row>
        <row r="8599">
          <cell r="A8599" t="str">
            <v>2022-3-37133-RA</v>
          </cell>
          <cell r="B8599" t="str">
            <v>刘红杰</v>
          </cell>
        </row>
        <row r="8600">
          <cell r="A8600" t="str">
            <v>2022-3-38011-RB</v>
          </cell>
          <cell r="B8600" t="str">
            <v>刘晋</v>
          </cell>
        </row>
        <row r="8601">
          <cell r="A8601" t="str">
            <v>2022-3-37134-RD</v>
          </cell>
          <cell r="B8601" t="str">
            <v>高丽冉子</v>
          </cell>
        </row>
        <row r="8602">
          <cell r="A8602" t="str">
            <v>2022-3-37136-RA</v>
          </cell>
          <cell r="B8602" t="str">
            <v>吴晓玲</v>
          </cell>
        </row>
        <row r="8603">
          <cell r="A8603" t="str">
            <v>2022-3-37137-RB</v>
          </cell>
          <cell r="B8603" t="str">
            <v>尚岳</v>
          </cell>
        </row>
        <row r="8604">
          <cell r="A8604" t="str">
            <v>2022-3-37138-RB</v>
          </cell>
          <cell r="B8604" t="str">
            <v>薛晓磊</v>
          </cell>
        </row>
        <row r="8605">
          <cell r="A8605" t="str">
            <v>2022-3-37141-RA</v>
          </cell>
          <cell r="B8605" t="str">
            <v>贾凡</v>
          </cell>
        </row>
        <row r="8606">
          <cell r="A8606" t="str">
            <v>2022-3-37142-RB</v>
          </cell>
          <cell r="B8606" t="str">
            <v>马雪</v>
          </cell>
        </row>
        <row r="8607">
          <cell r="A8607" t="str">
            <v>2022-3-37734-RA</v>
          </cell>
          <cell r="B8607" t="str">
            <v>彭伟林、陆美</v>
          </cell>
        </row>
        <row r="8608">
          <cell r="A8608" t="str">
            <v>2022-3-37143-RB</v>
          </cell>
          <cell r="B8608" t="str">
            <v>许盛伟、赵蕾</v>
          </cell>
        </row>
        <row r="8609">
          <cell r="A8609" t="str">
            <v>2022-3-37144-RB</v>
          </cell>
          <cell r="B8609" t="str">
            <v>傅炳光</v>
          </cell>
        </row>
        <row r="8610">
          <cell r="A8610" t="str">
            <v>2022-3-37145-RB</v>
          </cell>
          <cell r="B8610" t="str">
            <v>李惠玲</v>
          </cell>
        </row>
        <row r="8611">
          <cell r="A8611" t="str">
            <v>2022-3-37146-RA</v>
          </cell>
          <cell r="B8611" t="str">
            <v>崔晓轶</v>
          </cell>
        </row>
        <row r="8612">
          <cell r="A8612" t="str">
            <v>2022-3-37202-RA</v>
          </cell>
          <cell r="B8612" t="str">
            <v>刘晓曦</v>
          </cell>
        </row>
        <row r="8613">
          <cell r="A8613" t="str">
            <v>2022-3-37147-RB</v>
          </cell>
          <cell r="B8613" t="str">
            <v>马志杰</v>
          </cell>
        </row>
        <row r="8614">
          <cell r="A8614" t="str">
            <v>2022-3-37148-RB</v>
          </cell>
          <cell r="B8614" t="str">
            <v>邢宝红</v>
          </cell>
        </row>
        <row r="8615">
          <cell r="A8615" t="str">
            <v>2022-3-37149-RB</v>
          </cell>
          <cell r="B8615" t="str">
            <v>中铁保险经纪有限责任公司</v>
          </cell>
        </row>
        <row r="8616">
          <cell r="A8616" t="str">
            <v>2022-3-37150-RB</v>
          </cell>
          <cell r="B8616" t="str">
            <v>史英琪</v>
          </cell>
        </row>
        <row r="8617">
          <cell r="A8617" t="str">
            <v>2022-3-37151-RB</v>
          </cell>
          <cell r="B8617" t="str">
            <v>杨锡福</v>
          </cell>
        </row>
        <row r="8618">
          <cell r="A8618" t="str">
            <v>2022-3-37152-RB</v>
          </cell>
          <cell r="B8618" t="str">
            <v>皇甫幼明</v>
          </cell>
        </row>
        <row r="8619">
          <cell r="A8619" t="str">
            <v>2022-3-37153-RB</v>
          </cell>
          <cell r="B8619" t="str">
            <v>曹淑芳</v>
          </cell>
        </row>
        <row r="8620">
          <cell r="A8620" t="str">
            <v>2022-3-37154-RB</v>
          </cell>
          <cell r="B8620" t="str">
            <v>高雅</v>
          </cell>
        </row>
        <row r="8621">
          <cell r="A8621" t="str">
            <v>2022-3-37155-RB</v>
          </cell>
          <cell r="B8621" t="str">
            <v>李烨</v>
          </cell>
        </row>
        <row r="8622">
          <cell r="A8622" t="str">
            <v>2022-3-37156-RB</v>
          </cell>
          <cell r="B8622" t="str">
            <v>王伟杰、高雷</v>
          </cell>
        </row>
        <row r="8623">
          <cell r="A8623" t="str">
            <v>2022-3-37158-RB</v>
          </cell>
          <cell r="B8623" t="str">
            <v>秦小韬</v>
          </cell>
        </row>
        <row r="8624">
          <cell r="A8624" t="str">
            <v>2022-3-37159-RB</v>
          </cell>
          <cell r="B8624" t="str">
            <v>黄洪明</v>
          </cell>
        </row>
        <row r="8625">
          <cell r="A8625" t="str">
            <v>2022-3-37160-RB</v>
          </cell>
          <cell r="B8625" t="str">
            <v>康晓丹</v>
          </cell>
        </row>
        <row r="8626">
          <cell r="A8626" t="str">
            <v>2022-3-37161-RB</v>
          </cell>
          <cell r="B8626" t="str">
            <v>朱琪</v>
          </cell>
        </row>
        <row r="8627">
          <cell r="A8627" t="str">
            <v>2022-3-37162-RB</v>
          </cell>
          <cell r="B8627" t="str">
            <v>陶业萍</v>
          </cell>
        </row>
        <row r="8628">
          <cell r="A8628" t="str">
            <v>2022-3-37163-RB</v>
          </cell>
          <cell r="B8628" t="str">
            <v>徐瀚</v>
          </cell>
        </row>
        <row r="8629">
          <cell r="A8629" t="str">
            <v>2022-3-37164-RB</v>
          </cell>
          <cell r="B8629" t="str">
            <v>孙仲超</v>
          </cell>
        </row>
        <row r="8630">
          <cell r="A8630" t="str">
            <v>2022-3-37172-RB</v>
          </cell>
          <cell r="B8630" t="str">
            <v>王艳伶</v>
          </cell>
        </row>
        <row r="8631">
          <cell r="A8631" t="str">
            <v>2022-3-37165-RA</v>
          </cell>
          <cell r="B8631" t="str">
            <v>王文输</v>
          </cell>
        </row>
        <row r="8632">
          <cell r="A8632" t="str">
            <v>2022-3-37167-RA</v>
          </cell>
          <cell r="B8632" t="str">
            <v>唐瑀晗、王昆</v>
          </cell>
        </row>
        <row r="8633">
          <cell r="A8633" t="str">
            <v>2022-3-37169-RB</v>
          </cell>
          <cell r="B8633" t="str">
            <v>张金月</v>
          </cell>
        </row>
        <row r="8634">
          <cell r="A8634" t="str">
            <v>2022-3-37170-RB</v>
          </cell>
          <cell r="B8634" t="str">
            <v>浦邦俊</v>
          </cell>
        </row>
        <row r="8635">
          <cell r="A8635" t="str">
            <v>2022-3-37171-RB</v>
          </cell>
          <cell r="B8635" t="str">
            <v>周建华</v>
          </cell>
        </row>
        <row r="8636">
          <cell r="A8636" t="str">
            <v>2022-3-37173-RA</v>
          </cell>
          <cell r="B8636" t="str">
            <v>刘殿彬</v>
          </cell>
        </row>
        <row r="8637">
          <cell r="A8637" t="str">
            <v>2022-3-37174-RB</v>
          </cell>
          <cell r="B8637" t="str">
            <v>刘福强</v>
          </cell>
        </row>
        <row r="8638">
          <cell r="A8638" t="str">
            <v>2022-3-37175-RB</v>
          </cell>
          <cell r="B8638" t="str">
            <v>成希燕</v>
          </cell>
        </row>
        <row r="8639">
          <cell r="A8639" t="str">
            <v>2022-3-37177-RA</v>
          </cell>
          <cell r="B8639" t="str">
            <v>段莹</v>
          </cell>
        </row>
        <row r="8640">
          <cell r="A8640" t="str">
            <v>2022-3-37178-RE</v>
          </cell>
          <cell r="B8640" t="str">
            <v>张艳红</v>
          </cell>
        </row>
        <row r="8641">
          <cell r="A8641" t="str">
            <v>2022-3-37179-RB</v>
          </cell>
          <cell r="B8641" t="str">
            <v>孔佑博</v>
          </cell>
        </row>
        <row r="8642">
          <cell r="A8642" t="str">
            <v>2022-3-37180-RB</v>
          </cell>
          <cell r="B8642" t="str">
            <v>邹袁</v>
          </cell>
        </row>
        <row r="8643">
          <cell r="A8643" t="str">
            <v>2022-3-37181-RB</v>
          </cell>
          <cell r="B8643" t="str">
            <v>宋予辰</v>
          </cell>
        </row>
        <row r="8644">
          <cell r="A8644" t="str">
            <v>2022-3-37197-RB</v>
          </cell>
          <cell r="B8644" t="str">
            <v>刘燕辉</v>
          </cell>
        </row>
        <row r="8645">
          <cell r="A8645" t="str">
            <v>2022-3-37182-RB</v>
          </cell>
          <cell r="B8645" t="str">
            <v>彭丽</v>
          </cell>
        </row>
        <row r="8646">
          <cell r="A8646" t="str">
            <v>2022-3-37183-RB</v>
          </cell>
          <cell r="B8646" t="str">
            <v>杜文超、肖哲</v>
          </cell>
        </row>
        <row r="8647">
          <cell r="A8647" t="str">
            <v>2022-3-37184-RB</v>
          </cell>
          <cell r="B8647" t="str">
            <v>孟欣</v>
          </cell>
        </row>
        <row r="8648">
          <cell r="A8648" t="str">
            <v>2022-3-37185-RB</v>
          </cell>
          <cell r="B8648" t="str">
            <v>刘涛纶</v>
          </cell>
        </row>
        <row r="8649">
          <cell r="A8649" t="str">
            <v>2022-3-37186-RB</v>
          </cell>
          <cell r="B8649" t="str">
            <v>张梦露</v>
          </cell>
        </row>
        <row r="8650">
          <cell r="A8650" t="str">
            <v>2022-3-37187-RA</v>
          </cell>
          <cell r="B8650" t="str">
            <v>张际学</v>
          </cell>
        </row>
        <row r="8651">
          <cell r="A8651" t="str">
            <v>2022-3-37188-RA</v>
          </cell>
          <cell r="B8651" t="str">
            <v>陈怡南</v>
          </cell>
        </row>
        <row r="8652">
          <cell r="A8652" t="str">
            <v>2022-3-37189-RA</v>
          </cell>
          <cell r="B8652" t="str">
            <v>孟延豹</v>
          </cell>
        </row>
        <row r="8653">
          <cell r="A8653" t="str">
            <v>2022-3-37190-RA</v>
          </cell>
          <cell r="B8653" t="str">
            <v>刘珉、王永芳</v>
          </cell>
        </row>
        <row r="8654">
          <cell r="A8654" t="str">
            <v>2022-3-37191-RB</v>
          </cell>
          <cell r="B8654" t="str">
            <v>何天舒</v>
          </cell>
        </row>
        <row r="8655">
          <cell r="A8655" t="str">
            <v>2022-3-37193-RB</v>
          </cell>
          <cell r="B8655" t="str">
            <v>苏梓敬</v>
          </cell>
        </row>
        <row r="8656">
          <cell r="A8656" t="str">
            <v>2022-3-37194-RB</v>
          </cell>
          <cell r="B8656" t="str">
            <v>罗旭</v>
          </cell>
        </row>
        <row r="8657">
          <cell r="A8657" t="str">
            <v>2022-3-37195-RB</v>
          </cell>
          <cell r="B8657" t="str">
            <v>王同庆</v>
          </cell>
        </row>
        <row r="8658">
          <cell r="A8658" t="str">
            <v>2022-3-37210-RB</v>
          </cell>
          <cell r="B8658" t="str">
            <v>谭英楠</v>
          </cell>
        </row>
        <row r="8659">
          <cell r="A8659" t="str">
            <v>2022-3-37196-RA</v>
          </cell>
          <cell r="B8659" t="str">
            <v>陈星</v>
          </cell>
        </row>
        <row r="8660">
          <cell r="A8660" t="str">
            <v>2022-3-37199-RB</v>
          </cell>
          <cell r="B8660" t="str">
            <v>回玉梅</v>
          </cell>
        </row>
        <row r="8661">
          <cell r="A8661" t="str">
            <v>2022-3-37251-RB</v>
          </cell>
          <cell r="B8661" t="str">
            <v>李梅香</v>
          </cell>
        </row>
        <row r="8662">
          <cell r="A8662" t="str">
            <v>2022-3-37308-RB</v>
          </cell>
          <cell r="B8662" t="str">
            <v>张地大、符桂清</v>
          </cell>
        </row>
        <row r="8663">
          <cell r="A8663" t="str">
            <v>2022-3-37201-RA</v>
          </cell>
          <cell r="B8663" t="str">
            <v>宋萌、王昌浩</v>
          </cell>
        </row>
        <row r="8664">
          <cell r="A8664" t="str">
            <v>2022-3-37263-RA</v>
          </cell>
          <cell r="B8664" t="str">
            <v>苗洪海</v>
          </cell>
        </row>
        <row r="8665">
          <cell r="A8665" t="str">
            <v>2022-3-37203-RB</v>
          </cell>
          <cell r="B8665" t="str">
            <v>陈首强</v>
          </cell>
        </row>
        <row r="8666">
          <cell r="A8666" t="str">
            <v>2022-3-37204-RB</v>
          </cell>
          <cell r="B8666" t="str">
            <v>赵培英</v>
          </cell>
        </row>
        <row r="8667">
          <cell r="A8667" t="str">
            <v>2022-3-37205-RB</v>
          </cell>
          <cell r="B8667" t="str">
            <v>李娣娜</v>
          </cell>
        </row>
        <row r="8668">
          <cell r="A8668" t="str">
            <v>2022-3-37207-RB</v>
          </cell>
          <cell r="B8668" t="str">
            <v>翟若普</v>
          </cell>
        </row>
        <row r="8669">
          <cell r="A8669" t="str">
            <v>2022-3-37209-RB</v>
          </cell>
          <cell r="B8669" t="str">
            <v>徐茏楠</v>
          </cell>
        </row>
        <row r="8670">
          <cell r="A8670" t="str">
            <v>2023-3-08197-RA</v>
          </cell>
          <cell r="B8670" t="str">
            <v>崔志荣</v>
          </cell>
        </row>
        <row r="8671">
          <cell r="A8671" t="str">
            <v>2022-3-37211-RA</v>
          </cell>
          <cell r="B8671" t="str">
            <v>张帆</v>
          </cell>
        </row>
        <row r="8672">
          <cell r="A8672" t="str">
            <v>2022-3-37212-RB</v>
          </cell>
          <cell r="B8672" t="str">
            <v>吴艳红</v>
          </cell>
        </row>
        <row r="8673">
          <cell r="A8673" t="str">
            <v>2022-3-37213-RB</v>
          </cell>
          <cell r="B8673" t="str">
            <v>韩霄</v>
          </cell>
        </row>
        <row r="8674">
          <cell r="A8674" t="str">
            <v>2022-3-37214-RB</v>
          </cell>
          <cell r="B8674" t="str">
            <v>蒋玲玲、陈志鹏</v>
          </cell>
        </row>
        <row r="8675">
          <cell r="A8675" t="str">
            <v>2022-3-37215-RB</v>
          </cell>
          <cell r="B8675" t="str">
            <v>徐文斌</v>
          </cell>
        </row>
        <row r="8676">
          <cell r="A8676" t="str">
            <v>2022-3-37216-RB</v>
          </cell>
          <cell r="B8676" t="str">
            <v>张林林</v>
          </cell>
        </row>
        <row r="8677">
          <cell r="A8677" t="str">
            <v>2022-3-37217-RB</v>
          </cell>
          <cell r="B8677" t="str">
            <v>付宁英</v>
          </cell>
        </row>
        <row r="8678">
          <cell r="A8678" t="str">
            <v>2022-3-37218-RA</v>
          </cell>
          <cell r="B8678" t="str">
            <v>郭海涛</v>
          </cell>
        </row>
        <row r="8679">
          <cell r="A8679" t="str">
            <v>2022-3-37221-RA</v>
          </cell>
          <cell r="B8679" t="str">
            <v>李牧童</v>
          </cell>
        </row>
        <row r="8680">
          <cell r="A8680" t="str">
            <v>2022-3-37222-RB</v>
          </cell>
          <cell r="B8680" t="str">
            <v>张翌萱</v>
          </cell>
        </row>
        <row r="8681">
          <cell r="A8681" t="str">
            <v>2022-3-37224-RB</v>
          </cell>
          <cell r="B8681" t="str">
            <v>韩季</v>
          </cell>
        </row>
        <row r="8682">
          <cell r="A8682" t="str">
            <v>2022-3-37225-RA</v>
          </cell>
          <cell r="B8682" t="str">
            <v>王文文</v>
          </cell>
        </row>
        <row r="8683">
          <cell r="A8683" t="str">
            <v>2022-3-37226-RB</v>
          </cell>
          <cell r="B8683" t="str">
            <v>万欣</v>
          </cell>
        </row>
        <row r="8684">
          <cell r="A8684" t="str">
            <v>2022-3-37227-RE</v>
          </cell>
          <cell r="B8684" t="str">
            <v>北京瑞丰华盛投资有限公司</v>
          </cell>
        </row>
        <row r="8685">
          <cell r="A8685" t="str">
            <v>2022-3-37228-RB</v>
          </cell>
          <cell r="B8685" t="str">
            <v>白云</v>
          </cell>
        </row>
        <row r="8686">
          <cell r="A8686" t="str">
            <v>2022-3-37229-RB</v>
          </cell>
          <cell r="B8686" t="str">
            <v>邵一峰</v>
          </cell>
        </row>
        <row r="8687">
          <cell r="A8687" t="str">
            <v>2022-3-37230-RB</v>
          </cell>
          <cell r="B8687" t="str">
            <v>王丽娜</v>
          </cell>
        </row>
        <row r="8688">
          <cell r="A8688" t="str">
            <v>2022-3-37231-RB</v>
          </cell>
          <cell r="B8688" t="str">
            <v>陈俊、杨雪</v>
          </cell>
        </row>
        <row r="8689">
          <cell r="A8689" t="str">
            <v>2022-3-37232-RB</v>
          </cell>
          <cell r="B8689" t="str">
            <v>李佟慧</v>
          </cell>
        </row>
        <row r="8690">
          <cell r="A8690" t="str">
            <v>2022-3-37233-RB</v>
          </cell>
          <cell r="B8690" t="str">
            <v>朱明、朱青</v>
          </cell>
        </row>
        <row r="8691">
          <cell r="A8691" t="str">
            <v>2022-3-37234-RB</v>
          </cell>
          <cell r="B8691" t="str">
            <v>吴秋红</v>
          </cell>
        </row>
        <row r="8692">
          <cell r="A8692" t="str">
            <v>2022-3-37235-RA</v>
          </cell>
          <cell r="B8692" t="str">
            <v>侯双庆</v>
          </cell>
        </row>
        <row r="8693">
          <cell r="A8693" t="str">
            <v>2022-3-37236-RB</v>
          </cell>
          <cell r="B8693" t="str">
            <v>曹香丽</v>
          </cell>
        </row>
        <row r="8694">
          <cell r="A8694" t="str">
            <v>2022-3-37237-RB</v>
          </cell>
          <cell r="B8694" t="str">
            <v>宋作香</v>
          </cell>
        </row>
        <row r="8695">
          <cell r="A8695" t="str">
            <v>2022-3-37238-RB</v>
          </cell>
          <cell r="B8695" t="str">
            <v>李强</v>
          </cell>
        </row>
        <row r="8696">
          <cell r="A8696" t="str">
            <v>2022-3-37239-RB</v>
          </cell>
          <cell r="B8696" t="str">
            <v>查爱琴</v>
          </cell>
        </row>
        <row r="8697">
          <cell r="A8697" t="str">
            <v>2022-3-37240-RB</v>
          </cell>
          <cell r="B8697" t="str">
            <v>赵庆江</v>
          </cell>
        </row>
        <row r="8698">
          <cell r="A8698" t="str">
            <v>2022-3-37241-RA</v>
          </cell>
          <cell r="B8698" t="str">
            <v>刘克娜</v>
          </cell>
        </row>
        <row r="8699">
          <cell r="A8699" t="str">
            <v>2022-3-37242-RB</v>
          </cell>
          <cell r="B8699" t="str">
            <v>李京瑞、张尚贤</v>
          </cell>
        </row>
        <row r="8700">
          <cell r="A8700" t="str">
            <v>2022-3-37243-RB</v>
          </cell>
          <cell r="B8700" t="str">
            <v>曾云</v>
          </cell>
        </row>
        <row r="8701">
          <cell r="A8701" t="str">
            <v>2022-3-37244-RB</v>
          </cell>
          <cell r="B8701" t="str">
            <v>王淑敏</v>
          </cell>
        </row>
        <row r="8702">
          <cell r="A8702" t="str">
            <v>2022-3-37245-RB</v>
          </cell>
          <cell r="B8702" t="str">
            <v>孙鹏</v>
          </cell>
        </row>
        <row r="8703">
          <cell r="A8703" t="str">
            <v>2022-3-37246-RB</v>
          </cell>
          <cell r="B8703" t="str">
            <v>徐林</v>
          </cell>
        </row>
        <row r="8704">
          <cell r="A8704" t="str">
            <v>2022-3-37247-RB</v>
          </cell>
          <cell r="B8704" t="str">
            <v>王慧东</v>
          </cell>
        </row>
        <row r="8705">
          <cell r="A8705" t="str">
            <v>2022-3-37248-RB</v>
          </cell>
          <cell r="B8705" t="str">
            <v>穆燕民</v>
          </cell>
        </row>
        <row r="8706">
          <cell r="A8706" t="str">
            <v>2022-3-37249-RB</v>
          </cell>
          <cell r="B8706" t="str">
            <v>黎筱筱</v>
          </cell>
        </row>
        <row r="8707">
          <cell r="A8707" t="str">
            <v>2022-3-37250-RB</v>
          </cell>
          <cell r="B8707" t="str">
            <v>张信</v>
          </cell>
        </row>
        <row r="8708">
          <cell r="A8708" t="str">
            <v>2022-3-37253-RB</v>
          </cell>
          <cell r="B8708" t="str">
            <v>马琳琳、于勇刚</v>
          </cell>
        </row>
        <row r="8709">
          <cell r="A8709" t="str">
            <v>2022-3-37254-RB</v>
          </cell>
          <cell r="B8709" t="str">
            <v>徐云兰</v>
          </cell>
        </row>
        <row r="8710">
          <cell r="A8710" t="str">
            <v>2022-3-37255-RB</v>
          </cell>
          <cell r="B8710" t="str">
            <v>赵金龙</v>
          </cell>
        </row>
        <row r="8711">
          <cell r="A8711" t="str">
            <v>2022-3-37313-RB</v>
          </cell>
          <cell r="B8711" t="str">
            <v>刘继江</v>
          </cell>
        </row>
        <row r="8712">
          <cell r="A8712" t="str">
            <v>2022-3-37256-RB</v>
          </cell>
          <cell r="B8712" t="str">
            <v>路林、罗礼平</v>
          </cell>
        </row>
        <row r="8713">
          <cell r="A8713" t="str">
            <v>2022-3-37257-RB</v>
          </cell>
          <cell r="B8713" t="str">
            <v>卢京山、芦连有、芦瑞彦、芦连山</v>
          </cell>
        </row>
        <row r="8714">
          <cell r="A8714" t="str">
            <v>2022-3-37258-RB</v>
          </cell>
          <cell r="B8714" t="str">
            <v>王丹</v>
          </cell>
        </row>
        <row r="8715">
          <cell r="A8715" t="str">
            <v>2022-3-37259-RB</v>
          </cell>
          <cell r="B8715" t="str">
            <v>杨玉芹</v>
          </cell>
        </row>
        <row r="8716">
          <cell r="A8716" t="str">
            <v>2022-3-37344-RB</v>
          </cell>
          <cell r="B8716" t="str">
            <v>李奕辰</v>
          </cell>
        </row>
        <row r="8717">
          <cell r="A8717" t="str">
            <v>2022-3-37260-RB</v>
          </cell>
          <cell r="B8717" t="str">
            <v>李岩</v>
          </cell>
        </row>
        <row r="8718">
          <cell r="A8718" t="str">
            <v>2022-3-37261-RB</v>
          </cell>
          <cell r="B8718" t="str">
            <v>白玉芝</v>
          </cell>
        </row>
        <row r="8719">
          <cell r="A8719" t="str">
            <v>2022-3-37277-RA</v>
          </cell>
          <cell r="B8719" t="str">
            <v>王贤</v>
          </cell>
        </row>
        <row r="8720">
          <cell r="A8720" t="str">
            <v>2022-3-37262-RA</v>
          </cell>
          <cell r="B8720" t="str">
            <v>张永江</v>
          </cell>
        </row>
        <row r="8721">
          <cell r="A8721" t="str">
            <v>2022-3-37264-RB</v>
          </cell>
          <cell r="B8721" t="str">
            <v>陈卫东</v>
          </cell>
        </row>
        <row r="8722">
          <cell r="A8722" t="str">
            <v>2022-3-37265-RB</v>
          </cell>
          <cell r="B8722" t="str">
            <v>郭旭</v>
          </cell>
        </row>
        <row r="8723">
          <cell r="A8723" t="str">
            <v>2022-3-37267-RA</v>
          </cell>
          <cell r="B8723" t="str">
            <v>蔡晓英</v>
          </cell>
        </row>
        <row r="8724">
          <cell r="A8724" t="str">
            <v>2022-3-37268-RB</v>
          </cell>
          <cell r="B8724" t="str">
            <v>谷雪</v>
          </cell>
        </row>
        <row r="8725">
          <cell r="A8725" t="str">
            <v>2022-3-37269-RB</v>
          </cell>
          <cell r="B8725" t="str">
            <v>赵清</v>
          </cell>
        </row>
        <row r="8726">
          <cell r="A8726" t="str">
            <v>2022-3-37270-RA</v>
          </cell>
          <cell r="B8726" t="str">
            <v>苏华</v>
          </cell>
        </row>
        <row r="8727">
          <cell r="A8727" t="str">
            <v>2022-3-37271-RA</v>
          </cell>
          <cell r="B8727" t="str">
            <v>董菲</v>
          </cell>
        </row>
        <row r="8728">
          <cell r="A8728" t="str">
            <v>2022-3-37272-RA</v>
          </cell>
          <cell r="B8728" t="str">
            <v>胡彬</v>
          </cell>
        </row>
        <row r="8729">
          <cell r="A8729" t="str">
            <v>2022-3-37273-RB</v>
          </cell>
          <cell r="B8729" t="str">
            <v>李新元</v>
          </cell>
        </row>
        <row r="8730">
          <cell r="A8730" t="str">
            <v>2022-3-37274-RA</v>
          </cell>
          <cell r="B8730" t="str">
            <v>李国鹏</v>
          </cell>
        </row>
        <row r="8731">
          <cell r="A8731" t="str">
            <v>2022-3-37275-RA</v>
          </cell>
          <cell r="B8731" t="str">
            <v>胡梅休、刘飞</v>
          </cell>
        </row>
        <row r="8732">
          <cell r="A8732" t="str">
            <v>2022-3-37276-RB</v>
          </cell>
          <cell r="B8732" t="str">
            <v>宁继永、杨翠佳</v>
          </cell>
        </row>
        <row r="8733">
          <cell r="A8733" t="str">
            <v>2022-3-37278-RA</v>
          </cell>
          <cell r="B8733" t="str">
            <v>栾昌斌</v>
          </cell>
        </row>
        <row r="8734">
          <cell r="A8734" t="str">
            <v>2022-3-37279-RB</v>
          </cell>
          <cell r="B8734" t="str">
            <v>杨铁兵</v>
          </cell>
        </row>
        <row r="8735">
          <cell r="A8735" t="str">
            <v>2022-3-37281-RB</v>
          </cell>
          <cell r="B8735" t="str">
            <v>杨禹、郭超容</v>
          </cell>
        </row>
        <row r="8736">
          <cell r="A8736" t="str">
            <v>2022-3-37283-RB</v>
          </cell>
          <cell r="B8736" t="str">
            <v>姚胜</v>
          </cell>
        </row>
        <row r="8737">
          <cell r="A8737" t="str">
            <v>2022-3-37285-RA</v>
          </cell>
          <cell r="B8737" t="str">
            <v>李亚利</v>
          </cell>
        </row>
        <row r="8738">
          <cell r="A8738" t="str">
            <v>2022-3-37286-RB</v>
          </cell>
          <cell r="B8738" t="str">
            <v>阚少雄</v>
          </cell>
        </row>
        <row r="8739">
          <cell r="A8739" t="str">
            <v>2022-3-37287-RB</v>
          </cell>
          <cell r="B8739" t="str">
            <v>孙爽</v>
          </cell>
        </row>
        <row r="8740">
          <cell r="A8740" t="str">
            <v>2022-3-37288-RB</v>
          </cell>
          <cell r="B8740" t="str">
            <v>王鸿蒙</v>
          </cell>
        </row>
        <row r="8741">
          <cell r="A8741" t="str">
            <v>2022-3-37289-RA</v>
          </cell>
          <cell r="B8741" t="str">
            <v>徐国峰、金璇</v>
          </cell>
        </row>
        <row r="8742">
          <cell r="A8742" t="str">
            <v>2022-3-37290-RB</v>
          </cell>
          <cell r="B8742" t="str">
            <v>高洪松</v>
          </cell>
        </row>
        <row r="8743">
          <cell r="A8743" t="str">
            <v>2022-3-37291-RB</v>
          </cell>
          <cell r="B8743" t="str">
            <v>于维涛</v>
          </cell>
        </row>
        <row r="8744">
          <cell r="A8744" t="str">
            <v>2022-3-37292-RB</v>
          </cell>
          <cell r="B8744" t="str">
            <v>刘立新</v>
          </cell>
        </row>
        <row r="8745">
          <cell r="A8745" t="str">
            <v>2022-3-37293-RB</v>
          </cell>
          <cell r="B8745" t="str">
            <v>天津捷瑞通金属加工有限公司</v>
          </cell>
        </row>
        <row r="8746">
          <cell r="A8746" t="str">
            <v>2022-3-37294-RA</v>
          </cell>
          <cell r="B8746" t="str">
            <v>陈益明</v>
          </cell>
        </row>
        <row r="8747">
          <cell r="A8747" t="str">
            <v>2022-3-37295-RA</v>
          </cell>
          <cell r="B8747" t="str">
            <v>郭潇宇</v>
          </cell>
        </row>
        <row r="8748">
          <cell r="A8748" t="str">
            <v>2022-3-37296-RB</v>
          </cell>
          <cell r="B8748" t="str">
            <v>李华</v>
          </cell>
        </row>
        <row r="8749">
          <cell r="A8749" t="str">
            <v>2022-3-37297-RA</v>
          </cell>
          <cell r="B8749" t="str">
            <v>肖若晗</v>
          </cell>
        </row>
        <row r="8750">
          <cell r="A8750" t="str">
            <v>2022-3-37298-RA</v>
          </cell>
          <cell r="B8750" t="str">
            <v>赵文献</v>
          </cell>
        </row>
        <row r="8751">
          <cell r="A8751" t="str">
            <v>2022-3-37299-RB</v>
          </cell>
          <cell r="B8751" t="str">
            <v>李霞</v>
          </cell>
        </row>
        <row r="8752">
          <cell r="A8752" t="str">
            <v>2022-3-37300-RA</v>
          </cell>
          <cell r="B8752" t="str">
            <v>赵文献</v>
          </cell>
        </row>
        <row r="8753">
          <cell r="A8753" t="str">
            <v>2022-3-37301-RB</v>
          </cell>
          <cell r="B8753" t="str">
            <v>赵玉文</v>
          </cell>
        </row>
        <row r="8754">
          <cell r="A8754" t="str">
            <v>2022-3-37302-RB</v>
          </cell>
          <cell r="B8754" t="str">
            <v>赵玉勤</v>
          </cell>
        </row>
        <row r="8755">
          <cell r="A8755" t="str">
            <v>2022-3-37303-RB</v>
          </cell>
          <cell r="B8755" t="str">
            <v>孙东宁</v>
          </cell>
        </row>
        <row r="8756">
          <cell r="A8756" t="str">
            <v>2022-3-37304-RB</v>
          </cell>
          <cell r="B8756" t="str">
            <v>闫岩</v>
          </cell>
        </row>
        <row r="8757">
          <cell r="A8757" t="str">
            <v>2022-3-37305-RB</v>
          </cell>
          <cell r="B8757" t="str">
            <v>翟钢</v>
          </cell>
        </row>
        <row r="8758">
          <cell r="A8758" t="str">
            <v>2022-3-37306-RB</v>
          </cell>
          <cell r="B8758" t="str">
            <v>韩占永、王瑶</v>
          </cell>
        </row>
        <row r="8759">
          <cell r="A8759" t="str">
            <v>2022-3-37307-RB</v>
          </cell>
          <cell r="B8759" t="str">
            <v>张耀</v>
          </cell>
        </row>
        <row r="8760">
          <cell r="A8760" t="str">
            <v>2022-3-37309-RB</v>
          </cell>
          <cell r="B8760" t="str">
            <v>张琦</v>
          </cell>
        </row>
        <row r="8761">
          <cell r="A8761" t="str">
            <v>2022-3-37314-RB</v>
          </cell>
          <cell r="B8761" t="str">
            <v>程美</v>
          </cell>
        </row>
        <row r="8762">
          <cell r="A8762" t="str">
            <v>2022-3-37310-RB</v>
          </cell>
          <cell r="B8762" t="str">
            <v>郎学义、武德珍</v>
          </cell>
        </row>
        <row r="8763">
          <cell r="A8763" t="str">
            <v>2022-3-37311-RB</v>
          </cell>
          <cell r="B8763" t="str">
            <v>邱榕</v>
          </cell>
        </row>
        <row r="8764">
          <cell r="A8764" t="str">
            <v>2022-3-37312-RB</v>
          </cell>
          <cell r="B8764" t="str">
            <v>于洁</v>
          </cell>
        </row>
        <row r="8765">
          <cell r="A8765" t="str">
            <v>2022-3-37315-RB</v>
          </cell>
          <cell r="B8765" t="str">
            <v>许星</v>
          </cell>
        </row>
        <row r="8766">
          <cell r="A8766" t="str">
            <v>2022-3-37316-RB</v>
          </cell>
          <cell r="B8766" t="str">
            <v>张光明、张建华</v>
          </cell>
        </row>
        <row r="8767">
          <cell r="A8767" t="str">
            <v>2022-3-37317-RB</v>
          </cell>
          <cell r="B8767" t="str">
            <v>高志敏</v>
          </cell>
        </row>
        <row r="8768">
          <cell r="A8768" t="str">
            <v>2022-3-37318-RA</v>
          </cell>
          <cell r="B8768" t="str">
            <v>李紫华、王明</v>
          </cell>
        </row>
        <row r="8769">
          <cell r="A8769" t="str">
            <v>2022-3-37319-RB</v>
          </cell>
          <cell r="B8769" t="str">
            <v>郭健宁</v>
          </cell>
        </row>
        <row r="8770">
          <cell r="A8770" t="str">
            <v>2022-3-37320-RB</v>
          </cell>
          <cell r="B8770" t="str">
            <v>陈静</v>
          </cell>
        </row>
        <row r="8771">
          <cell r="A8771" t="str">
            <v>2022-3-37321-RB</v>
          </cell>
          <cell r="B8771" t="str">
            <v>阮颖斐、徐亚辉</v>
          </cell>
        </row>
        <row r="8772">
          <cell r="A8772" t="str">
            <v>2022-3-37322-RB</v>
          </cell>
          <cell r="B8772" t="str">
            <v>王艺诺</v>
          </cell>
        </row>
        <row r="8773">
          <cell r="A8773" t="str">
            <v>2022-3-37323-RB</v>
          </cell>
          <cell r="B8773" t="str">
            <v>刘秉华</v>
          </cell>
        </row>
        <row r="8774">
          <cell r="A8774" t="str">
            <v>2022-3-37324-RB</v>
          </cell>
          <cell r="B8774" t="str">
            <v>王家文、诸玉凤</v>
          </cell>
        </row>
        <row r="8775">
          <cell r="A8775" t="str">
            <v>2022-3-37325-RB</v>
          </cell>
          <cell r="B8775" t="str">
            <v>田梅</v>
          </cell>
        </row>
        <row r="8776">
          <cell r="A8776" t="str">
            <v>2022-3-37327-RB</v>
          </cell>
          <cell r="B8776" t="str">
            <v>曹毅</v>
          </cell>
        </row>
        <row r="8777">
          <cell r="A8777" t="str">
            <v>2022-3-37329-RB</v>
          </cell>
          <cell r="B8777" t="str">
            <v>段建明</v>
          </cell>
        </row>
        <row r="8778">
          <cell r="A8778" t="str">
            <v>2022-3-37330-RB</v>
          </cell>
          <cell r="B8778" t="str">
            <v>李晖</v>
          </cell>
        </row>
        <row r="8779">
          <cell r="A8779" t="str">
            <v>2022-3-37332-RA</v>
          </cell>
          <cell r="B8779" t="str">
            <v>顾晶</v>
          </cell>
        </row>
        <row r="8780">
          <cell r="A8780" t="str">
            <v>2022-3-37333-RB</v>
          </cell>
          <cell r="B8780" t="str">
            <v>张艳</v>
          </cell>
        </row>
        <row r="8781">
          <cell r="A8781" t="str">
            <v>2022-3-37334-RB</v>
          </cell>
          <cell r="B8781" t="str">
            <v>刘晓敏</v>
          </cell>
        </row>
        <row r="8782">
          <cell r="A8782" t="str">
            <v>2022-3-37335-RB</v>
          </cell>
          <cell r="B8782" t="str">
            <v>宋洁</v>
          </cell>
        </row>
        <row r="8783">
          <cell r="A8783" t="str">
            <v>2022-3-37336-RB</v>
          </cell>
          <cell r="B8783" t="str">
            <v>赵强</v>
          </cell>
        </row>
        <row r="8784">
          <cell r="A8784" t="str">
            <v>2022-3-37337-RB</v>
          </cell>
          <cell r="B8784" t="str">
            <v>姚永军</v>
          </cell>
        </row>
        <row r="8785">
          <cell r="A8785" t="str">
            <v>2022-3-37338-RB</v>
          </cell>
          <cell r="B8785" t="str">
            <v>耿汉斌</v>
          </cell>
        </row>
        <row r="8786">
          <cell r="A8786" t="str">
            <v>2022-3-37339-RB</v>
          </cell>
          <cell r="B8786" t="str">
            <v>牛潇</v>
          </cell>
        </row>
        <row r="8787">
          <cell r="A8787" t="str">
            <v>2022-3-37340-RA</v>
          </cell>
          <cell r="B8787" t="str">
            <v>张海兰</v>
          </cell>
        </row>
        <row r="8788">
          <cell r="A8788" t="str">
            <v>2022-3-37341-RA</v>
          </cell>
          <cell r="B8788" t="str">
            <v>秦丽丽</v>
          </cell>
        </row>
        <row r="8789">
          <cell r="A8789" t="str">
            <v>2022-3-37342-RB</v>
          </cell>
          <cell r="B8789" t="str">
            <v>徐宏</v>
          </cell>
        </row>
        <row r="8790">
          <cell r="A8790" t="str">
            <v>2022-3-37343-RB</v>
          </cell>
          <cell r="B8790" t="str">
            <v>毕辰睿</v>
          </cell>
        </row>
        <row r="8791">
          <cell r="A8791" t="str">
            <v>2022-3-37346-RA</v>
          </cell>
          <cell r="B8791" t="str">
            <v>李星</v>
          </cell>
        </row>
        <row r="8792">
          <cell r="A8792" t="str">
            <v>2022-3-37484-RA</v>
          </cell>
          <cell r="B8792" t="str">
            <v>彭淑云</v>
          </cell>
        </row>
        <row r="8793">
          <cell r="A8793" t="str">
            <v>2022-3-37345-RA</v>
          </cell>
          <cell r="B8793" t="str">
            <v>张东明</v>
          </cell>
        </row>
        <row r="8794">
          <cell r="A8794" t="str">
            <v>2022-3-37347-RB</v>
          </cell>
          <cell r="B8794" t="str">
            <v>张智</v>
          </cell>
        </row>
        <row r="8795">
          <cell r="A8795" t="str">
            <v>2022-3-37348-RB</v>
          </cell>
          <cell r="B8795" t="str">
            <v>谢志涛、梅苏</v>
          </cell>
        </row>
        <row r="8796">
          <cell r="A8796" t="str">
            <v>2022-3-37349-RA</v>
          </cell>
          <cell r="B8796" t="str">
            <v>吕波</v>
          </cell>
        </row>
        <row r="8797">
          <cell r="A8797" t="str">
            <v>2022-3-37350-RB</v>
          </cell>
          <cell r="B8797" t="str">
            <v>顾昊文</v>
          </cell>
        </row>
        <row r="8798">
          <cell r="A8798" t="str">
            <v>2022-3-37351-RB</v>
          </cell>
          <cell r="B8798" t="str">
            <v>宋海庆</v>
          </cell>
        </row>
        <row r="8799">
          <cell r="A8799" t="str">
            <v>2022-3-37352-RA</v>
          </cell>
          <cell r="B8799" t="str">
            <v>李洪纳</v>
          </cell>
        </row>
        <row r="8800">
          <cell r="A8800" t="str">
            <v>2022-3-37353-RB</v>
          </cell>
          <cell r="B8800" t="str">
            <v>李毅</v>
          </cell>
        </row>
        <row r="8801">
          <cell r="A8801" t="str">
            <v>2022-3-37354-RE</v>
          </cell>
          <cell r="B8801" t="str">
            <v>周巍然、魏星</v>
          </cell>
        </row>
        <row r="8802">
          <cell r="A8802" t="str">
            <v>2022-3-37355-RB</v>
          </cell>
          <cell r="B8802" t="str">
            <v>韩秀芝</v>
          </cell>
        </row>
        <row r="8803">
          <cell r="A8803" t="str">
            <v>2022-3-37356-RA</v>
          </cell>
          <cell r="B8803" t="str">
            <v>林洋</v>
          </cell>
        </row>
        <row r="8804">
          <cell r="A8804" t="str">
            <v>2022-3-37357-RA</v>
          </cell>
          <cell r="B8804" t="str">
            <v>甄海博</v>
          </cell>
        </row>
        <row r="8805">
          <cell r="A8805" t="str">
            <v>2022-3-37358-RB</v>
          </cell>
          <cell r="B8805" t="str">
            <v>梁洁清</v>
          </cell>
        </row>
        <row r="8806">
          <cell r="A8806" t="str">
            <v>2022-3-37359-RA</v>
          </cell>
          <cell r="B8806" t="str">
            <v>邱淼</v>
          </cell>
        </row>
        <row r="8807">
          <cell r="A8807" t="str">
            <v>2022-3-37360-RB</v>
          </cell>
          <cell r="B8807" t="str">
            <v>陈尉</v>
          </cell>
        </row>
        <row r="8808">
          <cell r="A8808" t="str">
            <v>2022-3-37361-RA</v>
          </cell>
          <cell r="B8808" t="str">
            <v>李征、鲁珊</v>
          </cell>
        </row>
        <row r="8809">
          <cell r="A8809" t="str">
            <v>2022-3-37363-RB</v>
          </cell>
          <cell r="B8809" t="str">
            <v>李功燕</v>
          </cell>
        </row>
        <row r="8810">
          <cell r="A8810" t="str">
            <v>2022-3-37366-RB</v>
          </cell>
          <cell r="B8810" t="str">
            <v>宋楠</v>
          </cell>
        </row>
        <row r="8811">
          <cell r="A8811" t="str">
            <v>2022-3-37364-RA</v>
          </cell>
          <cell r="B8811" t="str">
            <v>杨光</v>
          </cell>
        </row>
        <row r="8812">
          <cell r="A8812" t="str">
            <v>2022-3-37365-RA</v>
          </cell>
          <cell r="B8812" t="str">
            <v>雷志刚</v>
          </cell>
        </row>
        <row r="8813">
          <cell r="A8813" t="str">
            <v>2022-3-37367-RB</v>
          </cell>
          <cell r="B8813" t="str">
            <v>吴树堂</v>
          </cell>
        </row>
        <row r="8814">
          <cell r="A8814" t="str">
            <v>2022-3-37368-RB</v>
          </cell>
          <cell r="B8814" t="str">
            <v>李焕宾</v>
          </cell>
        </row>
        <row r="8815">
          <cell r="A8815" t="str">
            <v>2022-3-37369-RB</v>
          </cell>
          <cell r="B8815" t="str">
            <v>孙锐、余洋</v>
          </cell>
        </row>
        <row r="8816">
          <cell r="A8816" t="str">
            <v>2022-3-37370-RB</v>
          </cell>
          <cell r="B8816" t="str">
            <v>戴静</v>
          </cell>
        </row>
        <row r="8817">
          <cell r="A8817" t="str">
            <v>2022-3-37371-RB</v>
          </cell>
          <cell r="B8817" t="str">
            <v>张军</v>
          </cell>
        </row>
        <row r="8818">
          <cell r="A8818" t="str">
            <v>2022-3-37372-RA</v>
          </cell>
          <cell r="B8818" t="str">
            <v>王文朋</v>
          </cell>
        </row>
        <row r="8819">
          <cell r="A8819" t="str">
            <v>2022-3-37374-RB</v>
          </cell>
          <cell r="B8819" t="str">
            <v>陈铎</v>
          </cell>
        </row>
        <row r="8820">
          <cell r="A8820" t="str">
            <v>2022-3-37375-RB</v>
          </cell>
          <cell r="B8820" t="str">
            <v>王乐</v>
          </cell>
        </row>
        <row r="8821">
          <cell r="A8821" t="str">
            <v>2022-3-37376-RA</v>
          </cell>
          <cell r="B8821" t="str">
            <v>蒋建设</v>
          </cell>
        </row>
        <row r="8822">
          <cell r="A8822" t="str">
            <v>2022-3-37377-RB</v>
          </cell>
          <cell r="B8822" t="str">
            <v>高美玲</v>
          </cell>
        </row>
        <row r="8823">
          <cell r="A8823" t="str">
            <v>2022-3-37378-RB</v>
          </cell>
          <cell r="B8823" t="str">
            <v>郑书梅</v>
          </cell>
        </row>
        <row r="8824">
          <cell r="A8824" t="str">
            <v>2022-3-37379-RB</v>
          </cell>
          <cell r="B8824" t="str">
            <v>周岩</v>
          </cell>
        </row>
        <row r="8825">
          <cell r="A8825" t="str">
            <v>2022-3-37381-RA</v>
          </cell>
          <cell r="B8825" t="str">
            <v>钱锴</v>
          </cell>
        </row>
        <row r="8826">
          <cell r="A8826" t="str">
            <v>2022-3-37382-RA</v>
          </cell>
          <cell r="B8826" t="str">
            <v>高振华</v>
          </cell>
        </row>
        <row r="8827">
          <cell r="A8827" t="str">
            <v>2023-3-01190-RB</v>
          </cell>
          <cell r="B8827" t="str">
            <v>田超</v>
          </cell>
        </row>
        <row r="8828">
          <cell r="A8828" t="str">
            <v>2022-3-37663-RA</v>
          </cell>
          <cell r="B8828" t="str">
            <v>周恒</v>
          </cell>
        </row>
        <row r="8829">
          <cell r="A8829" t="str">
            <v>2022-3-37783-RB</v>
          </cell>
          <cell r="B8829" t="str">
            <v>姚孟利</v>
          </cell>
        </row>
        <row r="8830">
          <cell r="A8830" t="str">
            <v>2022-3-37383-RB</v>
          </cell>
          <cell r="B8830" t="str">
            <v>贾秀珍、王宇航</v>
          </cell>
        </row>
        <row r="8831">
          <cell r="A8831" t="str">
            <v>2022-3-37384-RB</v>
          </cell>
          <cell r="B8831" t="str">
            <v>张乐、温波</v>
          </cell>
        </row>
        <row r="8832">
          <cell r="A8832" t="str">
            <v>2022-3-37385-RB</v>
          </cell>
          <cell r="B8832" t="str">
            <v>黄建成、贾求索</v>
          </cell>
        </row>
        <row r="8833">
          <cell r="A8833" t="str">
            <v>2022-3-37386-RB</v>
          </cell>
          <cell r="B8833" t="str">
            <v>曹昱</v>
          </cell>
        </row>
        <row r="8834">
          <cell r="A8834" t="str">
            <v>2022-3-37387-RB</v>
          </cell>
          <cell r="B8834" t="str">
            <v>赵欣</v>
          </cell>
        </row>
        <row r="8835">
          <cell r="A8835" t="str">
            <v>2022-3-37388-RA</v>
          </cell>
          <cell r="B8835" t="str">
            <v>刘秀燕</v>
          </cell>
        </row>
        <row r="8836">
          <cell r="A8836" t="str">
            <v>2022-3-37389-RB</v>
          </cell>
          <cell r="B8836" t="str">
            <v>朱洪岩</v>
          </cell>
        </row>
        <row r="8837">
          <cell r="A8837" t="str">
            <v>2022-3-37391-RB</v>
          </cell>
          <cell r="B8837" t="str">
            <v>曲士颖</v>
          </cell>
        </row>
        <row r="8838">
          <cell r="A8838" t="str">
            <v>2022-3-37392-RB</v>
          </cell>
          <cell r="B8838" t="str">
            <v>邹昊</v>
          </cell>
        </row>
        <row r="8839">
          <cell r="A8839" t="str">
            <v>2022-3-37393-RA</v>
          </cell>
          <cell r="B8839" t="str">
            <v>董娜杰</v>
          </cell>
        </row>
        <row r="8840">
          <cell r="A8840" t="str">
            <v>2022-3-37394-RB</v>
          </cell>
          <cell r="B8840" t="str">
            <v>樊迎春、周生娣</v>
          </cell>
        </row>
        <row r="8841">
          <cell r="A8841" t="str">
            <v>2022-3-37395-RA</v>
          </cell>
          <cell r="B8841" t="str">
            <v>司杨</v>
          </cell>
        </row>
        <row r="8842">
          <cell r="A8842" t="str">
            <v>2022-3-37396-RA</v>
          </cell>
          <cell r="B8842" t="str">
            <v>姜冰瑾</v>
          </cell>
        </row>
        <row r="8843">
          <cell r="A8843" t="str">
            <v>2022-3-37398-RB</v>
          </cell>
          <cell r="B8843" t="str">
            <v>任晖</v>
          </cell>
        </row>
        <row r="8844">
          <cell r="A8844" t="str">
            <v>2022-3-37399-RB</v>
          </cell>
          <cell r="B8844" t="str">
            <v>刘伟</v>
          </cell>
        </row>
        <row r="8845">
          <cell r="A8845" t="str">
            <v>2022-3-37400-RA</v>
          </cell>
          <cell r="B8845" t="str">
            <v>宋玉玲</v>
          </cell>
        </row>
        <row r="8846">
          <cell r="A8846" t="str">
            <v>2022-3-37401-RB</v>
          </cell>
          <cell r="B8846" t="str">
            <v>王颖</v>
          </cell>
        </row>
        <row r="8847">
          <cell r="A8847" t="str">
            <v>2022-3-37402-RB</v>
          </cell>
          <cell r="B8847" t="str">
            <v>韩君、李欣怡</v>
          </cell>
        </row>
        <row r="8848">
          <cell r="A8848" t="str">
            <v>2022-3-37403-RB</v>
          </cell>
          <cell r="B8848" t="str">
            <v>杨清华</v>
          </cell>
        </row>
        <row r="8849">
          <cell r="A8849" t="str">
            <v>2022-3-37404-RB</v>
          </cell>
          <cell r="B8849" t="str">
            <v>王瀛</v>
          </cell>
        </row>
        <row r="8850">
          <cell r="A8850" t="str">
            <v>2022-3-37405-CA</v>
          </cell>
          <cell r="B8850" t="str">
            <v>张苏雯</v>
          </cell>
        </row>
        <row r="8851">
          <cell r="A8851" t="str">
            <v>2022-3-37406-RA</v>
          </cell>
          <cell r="B8851" t="str">
            <v>孙汗卿</v>
          </cell>
        </row>
        <row r="8852">
          <cell r="A8852" t="str">
            <v>2022-3-37407-RB</v>
          </cell>
          <cell r="B8852" t="str">
            <v>阮秋华</v>
          </cell>
        </row>
        <row r="8853">
          <cell r="A8853" t="str">
            <v>2022-3-37408-RB</v>
          </cell>
          <cell r="B8853" t="str">
            <v>郑洁</v>
          </cell>
        </row>
        <row r="8854">
          <cell r="A8854" t="str">
            <v>2022-3-37409-RB</v>
          </cell>
          <cell r="B8854" t="str">
            <v>赵玫</v>
          </cell>
        </row>
        <row r="8855">
          <cell r="A8855" t="str">
            <v>2022-3-37410-RB</v>
          </cell>
          <cell r="B8855" t="str">
            <v>李建</v>
          </cell>
        </row>
        <row r="8856">
          <cell r="A8856" t="str">
            <v>2022-3-37411-RB</v>
          </cell>
          <cell r="B8856" t="str">
            <v>沈忱</v>
          </cell>
        </row>
        <row r="8857">
          <cell r="A8857" t="str">
            <v>2022-3-37412-RB</v>
          </cell>
          <cell r="B8857" t="str">
            <v>张继平</v>
          </cell>
        </row>
        <row r="8858">
          <cell r="A8858" t="str">
            <v>2022-3-37413-RA</v>
          </cell>
          <cell r="B8858" t="str">
            <v>刘献华</v>
          </cell>
        </row>
        <row r="8859">
          <cell r="A8859" t="str">
            <v>2022-3-37414-RB</v>
          </cell>
          <cell r="B8859" t="str">
            <v>肖阳普</v>
          </cell>
        </row>
        <row r="8860">
          <cell r="A8860" t="str">
            <v>2022-3-37415-RB</v>
          </cell>
          <cell r="B8860" t="str">
            <v>武鹏</v>
          </cell>
        </row>
        <row r="8861">
          <cell r="A8861" t="str">
            <v>2022-3-37416-RB</v>
          </cell>
          <cell r="B8861" t="str">
            <v>鲍国红</v>
          </cell>
        </row>
        <row r="8862">
          <cell r="A8862" t="str">
            <v>2022-3-37417-RB</v>
          </cell>
          <cell r="B8862" t="str">
            <v>石志钢</v>
          </cell>
        </row>
        <row r="8863">
          <cell r="A8863" t="str">
            <v>2022-3-37420-RA</v>
          </cell>
          <cell r="B8863" t="str">
            <v>刘洁</v>
          </cell>
        </row>
        <row r="8864">
          <cell r="A8864" t="str">
            <v>2022-3-37421-RB</v>
          </cell>
          <cell r="B8864" t="str">
            <v>张健</v>
          </cell>
        </row>
        <row r="8865">
          <cell r="A8865" t="str">
            <v>2022-3-37422-RB</v>
          </cell>
          <cell r="B8865" t="str">
            <v>杨丹、郭澍</v>
          </cell>
        </row>
        <row r="8866">
          <cell r="A8866" t="str">
            <v>2022-3-37423-RB</v>
          </cell>
          <cell r="B8866" t="str">
            <v>朱琳</v>
          </cell>
        </row>
        <row r="8867">
          <cell r="A8867" t="str">
            <v>2022-3-37424-RB</v>
          </cell>
          <cell r="B8867" t="str">
            <v>平红兵</v>
          </cell>
        </row>
        <row r="8868">
          <cell r="A8868" t="str">
            <v>2022-3-37425-RB</v>
          </cell>
          <cell r="B8868" t="str">
            <v>叶林、张彬旭</v>
          </cell>
        </row>
        <row r="8869">
          <cell r="A8869" t="str">
            <v>2022-3-37426-RB</v>
          </cell>
          <cell r="B8869" t="str">
            <v>张复生</v>
          </cell>
        </row>
        <row r="8870">
          <cell r="A8870" t="str">
            <v>2022-3-37427-RB</v>
          </cell>
          <cell r="B8870" t="str">
            <v>王玉瑛</v>
          </cell>
        </row>
        <row r="8871">
          <cell r="A8871" t="str">
            <v>2022-3-37428-RB</v>
          </cell>
          <cell r="B8871" t="str">
            <v>丁怿璇</v>
          </cell>
        </row>
        <row r="8872">
          <cell r="A8872" t="str">
            <v>2022-3-37429-RB</v>
          </cell>
          <cell r="B8872" t="str">
            <v>郭立军</v>
          </cell>
        </row>
        <row r="8873">
          <cell r="A8873" t="str">
            <v>2022-3-37430-RB</v>
          </cell>
          <cell r="B8873" t="str">
            <v>许日</v>
          </cell>
        </row>
        <row r="8874">
          <cell r="A8874" t="str">
            <v>2022-3-37431-RB</v>
          </cell>
          <cell r="B8874" t="str">
            <v>李鹤</v>
          </cell>
        </row>
        <row r="8875">
          <cell r="A8875" t="str">
            <v>2022-3-37432-RB</v>
          </cell>
          <cell r="B8875" t="str">
            <v>何志荣</v>
          </cell>
        </row>
        <row r="8876">
          <cell r="A8876" t="str">
            <v>2022-3-37446-RA</v>
          </cell>
          <cell r="B8876" t="str">
            <v>赵云青</v>
          </cell>
        </row>
        <row r="8877">
          <cell r="A8877" t="str">
            <v>2022-3-37433-RB</v>
          </cell>
          <cell r="B8877" t="str">
            <v>安玉庆</v>
          </cell>
        </row>
        <row r="8878">
          <cell r="A8878" t="str">
            <v>2022-3-37435-RA</v>
          </cell>
          <cell r="B8878" t="str">
            <v>王国壮</v>
          </cell>
        </row>
        <row r="8879">
          <cell r="A8879" t="str">
            <v>2022-3-37437-RA</v>
          </cell>
          <cell r="B8879" t="str">
            <v>冯崇辉</v>
          </cell>
        </row>
        <row r="8880">
          <cell r="A8880" t="str">
            <v>2022-3-37438-RA</v>
          </cell>
          <cell r="B8880" t="str">
            <v>李金龙</v>
          </cell>
        </row>
        <row r="8881">
          <cell r="A8881" t="str">
            <v>2022-3-37440-RA</v>
          </cell>
          <cell r="B8881" t="str">
            <v>陈建</v>
          </cell>
        </row>
        <row r="8882">
          <cell r="A8882" t="str">
            <v>2022-3-37441-RB</v>
          </cell>
          <cell r="B8882" t="str">
            <v>闫伟</v>
          </cell>
        </row>
        <row r="8883">
          <cell r="A8883" t="str">
            <v>2022-3-37442-RA</v>
          </cell>
          <cell r="B8883" t="str">
            <v>黄少勇</v>
          </cell>
        </row>
        <row r="8884">
          <cell r="A8884" t="str">
            <v>2022-3-37443-RA</v>
          </cell>
          <cell r="B8884" t="str">
            <v>方榕</v>
          </cell>
        </row>
        <row r="8885">
          <cell r="A8885" t="str">
            <v>2022-3-37444-RA</v>
          </cell>
          <cell r="B8885" t="str">
            <v>常洪刚、张天容</v>
          </cell>
        </row>
        <row r="8886">
          <cell r="A8886" t="str">
            <v>2022-3-37445-RA</v>
          </cell>
          <cell r="B8886" t="str">
            <v>聂启莲</v>
          </cell>
        </row>
        <row r="8887">
          <cell r="A8887" t="str">
            <v>2022-3-37447-RB</v>
          </cell>
          <cell r="B8887" t="str">
            <v>肖洋</v>
          </cell>
        </row>
        <row r="8888">
          <cell r="A8888" t="str">
            <v>2022-3-37448-RA</v>
          </cell>
          <cell r="B8888" t="str">
            <v>周巍</v>
          </cell>
        </row>
        <row r="8889">
          <cell r="A8889" t="str">
            <v>2022-3-37449-RA</v>
          </cell>
          <cell r="B8889" t="str">
            <v>丁成</v>
          </cell>
        </row>
        <row r="8890">
          <cell r="A8890" t="str">
            <v>2022-3-37450-RA</v>
          </cell>
          <cell r="B8890" t="str">
            <v>李腾飞</v>
          </cell>
        </row>
        <row r="8891">
          <cell r="A8891" t="str">
            <v>2022-3-37451-RA</v>
          </cell>
          <cell r="B8891" t="str">
            <v>郭彦春</v>
          </cell>
        </row>
        <row r="8892">
          <cell r="A8892" t="str">
            <v>2022-3-37452-RA</v>
          </cell>
          <cell r="B8892" t="str">
            <v>张丽丽</v>
          </cell>
        </row>
        <row r="8893">
          <cell r="A8893" t="str">
            <v>2022-3-37453-RB</v>
          </cell>
          <cell r="B8893" t="str">
            <v>陈雨阳</v>
          </cell>
        </row>
        <row r="8894">
          <cell r="A8894" t="str">
            <v>2022-3-37454-RB</v>
          </cell>
          <cell r="B8894" t="str">
            <v>贺燕铭</v>
          </cell>
        </row>
        <row r="8895">
          <cell r="A8895" t="str">
            <v>2022-3-37455-RB</v>
          </cell>
          <cell r="B8895" t="str">
            <v>柏杨</v>
          </cell>
        </row>
        <row r="8896">
          <cell r="A8896" t="str">
            <v>2022-3-37456-RB</v>
          </cell>
          <cell r="B8896" t="str">
            <v>郑新友</v>
          </cell>
        </row>
        <row r="8897">
          <cell r="A8897" t="str">
            <v>2022-3-37457-RB</v>
          </cell>
          <cell r="B8897" t="str">
            <v>高一凡</v>
          </cell>
        </row>
        <row r="8898">
          <cell r="A8898" t="str">
            <v>2022-3-37458-RB</v>
          </cell>
          <cell r="B8898" t="str">
            <v>郑红</v>
          </cell>
        </row>
        <row r="8899">
          <cell r="A8899" t="str">
            <v>2022-3-37459-RB</v>
          </cell>
          <cell r="B8899" t="str">
            <v>贺波、王玉青</v>
          </cell>
        </row>
        <row r="8900">
          <cell r="A8900" t="str">
            <v>2022-3-37460-RB</v>
          </cell>
          <cell r="B8900" t="str">
            <v>王永震</v>
          </cell>
        </row>
        <row r="8901">
          <cell r="A8901" t="str">
            <v>2022-3-37461-RB</v>
          </cell>
          <cell r="B8901" t="str">
            <v>赵静怡</v>
          </cell>
        </row>
        <row r="8902">
          <cell r="A8902" t="str">
            <v>2022-3-37462-RA</v>
          </cell>
          <cell r="B8902" t="str">
            <v>甄姣</v>
          </cell>
        </row>
        <row r="8903">
          <cell r="A8903" t="str">
            <v>2022-3-37474-RA</v>
          </cell>
          <cell r="B8903" t="str">
            <v>成文华</v>
          </cell>
        </row>
        <row r="8904">
          <cell r="A8904" t="str">
            <v>2022-3-37472-RA</v>
          </cell>
          <cell r="B8904" t="str">
            <v>马合朝</v>
          </cell>
        </row>
        <row r="8905">
          <cell r="A8905" t="str">
            <v>2022-3-37463-OA</v>
          </cell>
          <cell r="B8905" t="str">
            <v>马秋莹</v>
          </cell>
        </row>
        <row r="8906">
          <cell r="A8906" t="str">
            <v>2022-3-37464-OA</v>
          </cell>
          <cell r="B8906" t="str">
            <v>马秋莹</v>
          </cell>
        </row>
        <row r="8907">
          <cell r="A8907" t="str">
            <v>2022-3-37465-RA</v>
          </cell>
          <cell r="B8907" t="str">
            <v>陈菲、王卫华</v>
          </cell>
        </row>
        <row r="8908">
          <cell r="A8908" t="str">
            <v>2022-3-37466-OA</v>
          </cell>
          <cell r="B8908" t="str">
            <v>朱玉玲</v>
          </cell>
        </row>
        <row r="8909">
          <cell r="A8909" t="str">
            <v>2022-3-37479-RB</v>
          </cell>
          <cell r="B8909" t="str">
            <v>侯壹铭</v>
          </cell>
        </row>
        <row r="8910">
          <cell r="A8910" t="str">
            <v>2022-3-37467-RB</v>
          </cell>
          <cell r="B8910" t="str">
            <v>王康、刘翠婷</v>
          </cell>
        </row>
        <row r="8911">
          <cell r="A8911" t="str">
            <v>2022-3-37468-RB</v>
          </cell>
          <cell r="B8911" t="str">
            <v>周瑞</v>
          </cell>
        </row>
        <row r="8912">
          <cell r="A8912" t="str">
            <v>2022-3-37469-RB</v>
          </cell>
          <cell r="B8912" t="str">
            <v>李加才</v>
          </cell>
        </row>
        <row r="8913">
          <cell r="A8913" t="str">
            <v>2022-3-37470-RB</v>
          </cell>
          <cell r="B8913" t="str">
            <v>周游</v>
          </cell>
        </row>
        <row r="8914">
          <cell r="A8914" t="str">
            <v>2022-3-37471-RB</v>
          </cell>
          <cell r="B8914" t="str">
            <v>戚健宁</v>
          </cell>
        </row>
        <row r="8915">
          <cell r="A8915" t="str">
            <v>2022-3-37509-RD</v>
          </cell>
          <cell r="B8915" t="str">
            <v>杨若朴</v>
          </cell>
        </row>
        <row r="8916">
          <cell r="A8916" t="str">
            <v>2022-3-37473-RA</v>
          </cell>
          <cell r="B8916" t="str">
            <v>葛建军</v>
          </cell>
        </row>
        <row r="8917">
          <cell r="A8917" t="str">
            <v>2022-3-37475-RB</v>
          </cell>
          <cell r="B8917" t="str">
            <v>胡建国、赵丹丹</v>
          </cell>
        </row>
        <row r="8918">
          <cell r="A8918" t="str">
            <v>2022-3-37476-RA</v>
          </cell>
          <cell r="B8918" t="str">
            <v>迟裕华</v>
          </cell>
        </row>
        <row r="8919">
          <cell r="A8919" t="str">
            <v>2022-3-37477-RA</v>
          </cell>
          <cell r="B8919" t="str">
            <v>陈宇、杨晓云</v>
          </cell>
        </row>
        <row r="8920">
          <cell r="A8920" t="str">
            <v>2022-3-37478-RB</v>
          </cell>
          <cell r="B8920" t="str">
            <v>刘杰</v>
          </cell>
        </row>
        <row r="8921">
          <cell r="A8921" t="str">
            <v>2022-3-37480-RB</v>
          </cell>
          <cell r="B8921" t="str">
            <v>戴伟龙</v>
          </cell>
        </row>
        <row r="8922">
          <cell r="A8922" t="str">
            <v>2022-3-37481-RB</v>
          </cell>
          <cell r="B8922" t="str">
            <v>秦守伟、甄珍</v>
          </cell>
        </row>
        <row r="8923">
          <cell r="A8923" t="str">
            <v>2022-3-37482-RB</v>
          </cell>
          <cell r="B8923" t="str">
            <v>肖汉斌</v>
          </cell>
        </row>
        <row r="8924">
          <cell r="A8924" t="str">
            <v>2022-3-37483-RA</v>
          </cell>
          <cell r="B8924" t="str">
            <v>韩懂</v>
          </cell>
        </row>
        <row r="8925">
          <cell r="A8925" t="str">
            <v>2022-3-37485-RA</v>
          </cell>
          <cell r="B8925" t="str">
            <v>林知、李尚伟</v>
          </cell>
        </row>
        <row r="8926">
          <cell r="A8926" t="str">
            <v>2022-3-37486-RA</v>
          </cell>
          <cell r="B8926" t="str">
            <v>徐冰</v>
          </cell>
        </row>
        <row r="8927">
          <cell r="A8927" t="str">
            <v>2022-3-37487-RA</v>
          </cell>
          <cell r="B8927" t="str">
            <v>孙强、王乐</v>
          </cell>
        </row>
        <row r="8928">
          <cell r="A8928" t="str">
            <v>2022-3-37488-RB</v>
          </cell>
          <cell r="B8928" t="str">
            <v>胡永翔、胡永玲、胡勇华</v>
          </cell>
        </row>
        <row r="8929">
          <cell r="A8929" t="str">
            <v>2022-3-37489-RB</v>
          </cell>
          <cell r="B8929" t="str">
            <v>魏庆</v>
          </cell>
        </row>
        <row r="8930">
          <cell r="A8930" t="str">
            <v>2022-3-37490-RB</v>
          </cell>
          <cell r="B8930" t="str">
            <v>高丽雄</v>
          </cell>
        </row>
        <row r="8931">
          <cell r="A8931" t="str">
            <v>2022-3-37491-RB</v>
          </cell>
          <cell r="B8931" t="str">
            <v>赵飞</v>
          </cell>
        </row>
        <row r="8932">
          <cell r="A8932" t="str">
            <v>2022-3-37492-RB</v>
          </cell>
          <cell r="B8932" t="str">
            <v>尹鹤珠</v>
          </cell>
        </row>
        <row r="8933">
          <cell r="A8933" t="str">
            <v>2022-3-37493-RA</v>
          </cell>
          <cell r="B8933" t="str">
            <v>华新美</v>
          </cell>
        </row>
        <row r="8934">
          <cell r="A8934" t="str">
            <v>2022-3-37494-RB</v>
          </cell>
          <cell r="B8934" t="str">
            <v>秦媛</v>
          </cell>
        </row>
        <row r="8935">
          <cell r="A8935" t="str">
            <v>2022-3-37495-RB</v>
          </cell>
          <cell r="B8935" t="str">
            <v>李会琴</v>
          </cell>
        </row>
        <row r="8936">
          <cell r="A8936" t="str">
            <v>2022-3-37496-RB</v>
          </cell>
          <cell r="B8936" t="str">
            <v>成佳欢、马鹏玮</v>
          </cell>
        </row>
        <row r="8937">
          <cell r="A8937" t="str">
            <v>2022-3-37497-RB</v>
          </cell>
          <cell r="B8937" t="str">
            <v>樊翠</v>
          </cell>
        </row>
        <row r="8938">
          <cell r="A8938" t="str">
            <v>2022-3-37498-RB</v>
          </cell>
          <cell r="B8938" t="str">
            <v>张蕾</v>
          </cell>
        </row>
        <row r="8939">
          <cell r="A8939" t="str">
            <v>2022-3-37499-RB</v>
          </cell>
          <cell r="B8939" t="str">
            <v>李端芳、任强、任为民</v>
          </cell>
        </row>
        <row r="8940">
          <cell r="A8940" t="str">
            <v>2022-3-37500-RB</v>
          </cell>
          <cell r="B8940" t="str">
            <v>张洪昆</v>
          </cell>
        </row>
        <row r="8941">
          <cell r="A8941" t="str">
            <v>2022-3-37501-RB</v>
          </cell>
          <cell r="B8941" t="str">
            <v>左俊英</v>
          </cell>
        </row>
        <row r="8942">
          <cell r="A8942" t="str">
            <v>2022-3-37502-RB</v>
          </cell>
          <cell r="B8942" t="str">
            <v>杨志山</v>
          </cell>
        </row>
        <row r="8943">
          <cell r="A8943" t="str">
            <v>2022-3-37503-RB</v>
          </cell>
          <cell r="B8943" t="str">
            <v>曹蕊、杨增昌</v>
          </cell>
        </row>
        <row r="8944">
          <cell r="A8944" t="str">
            <v>2022-3-37504-RB</v>
          </cell>
          <cell r="B8944" t="str">
            <v>辛克浩</v>
          </cell>
        </row>
        <row r="8945">
          <cell r="A8945" t="str">
            <v>2022-3-37505-RB</v>
          </cell>
          <cell r="B8945" t="str">
            <v>张炜、吴玥</v>
          </cell>
        </row>
        <row r="8946">
          <cell r="A8946" t="str">
            <v>2022-3-37506-RB</v>
          </cell>
          <cell r="B8946" t="str">
            <v>刘俊彦</v>
          </cell>
        </row>
        <row r="8947">
          <cell r="A8947" t="str">
            <v>2022-3-37507-RB</v>
          </cell>
          <cell r="B8947" t="str">
            <v>张宇、林丽梅</v>
          </cell>
        </row>
        <row r="8948">
          <cell r="A8948" t="str">
            <v>2022-3-37508-RB</v>
          </cell>
          <cell r="B8948" t="str">
            <v>郭道振</v>
          </cell>
        </row>
        <row r="8949">
          <cell r="A8949" t="str">
            <v>2022-3-37562-RB</v>
          </cell>
          <cell r="B8949" t="str">
            <v>马志</v>
          </cell>
        </row>
        <row r="8950">
          <cell r="A8950" t="str">
            <v>2022-3-38252-RB</v>
          </cell>
          <cell r="B8950" t="str">
            <v>张维</v>
          </cell>
        </row>
        <row r="8951">
          <cell r="A8951" t="str">
            <v>2022-3-37661-RB</v>
          </cell>
          <cell r="B8951" t="str">
            <v>沈淇</v>
          </cell>
        </row>
        <row r="8952">
          <cell r="A8952" t="str">
            <v>2022-3-37569-RA</v>
          </cell>
          <cell r="B8952" t="str">
            <v>李燕、邢哲炜</v>
          </cell>
        </row>
        <row r="8953">
          <cell r="A8953" t="str">
            <v>2022-3-37511-RB</v>
          </cell>
          <cell r="B8953" t="str">
            <v>黄金所</v>
          </cell>
        </row>
        <row r="8954">
          <cell r="A8954" t="str">
            <v>2022-3-37521-RB</v>
          </cell>
          <cell r="B8954" t="str">
            <v>王晓红</v>
          </cell>
        </row>
        <row r="8955">
          <cell r="A8955" t="str">
            <v>2022-3-37512-RB</v>
          </cell>
          <cell r="B8955" t="str">
            <v>刘志华</v>
          </cell>
        </row>
        <row r="8956">
          <cell r="A8956" t="str">
            <v>2022-3-37513-RB</v>
          </cell>
          <cell r="B8956" t="str">
            <v>江建敏</v>
          </cell>
        </row>
        <row r="8957">
          <cell r="A8957" t="str">
            <v>2022-3-37514-RB</v>
          </cell>
          <cell r="B8957" t="str">
            <v>李童佳</v>
          </cell>
        </row>
        <row r="8958">
          <cell r="A8958" t="str">
            <v>2022-3-37515-RB</v>
          </cell>
          <cell r="B8958" t="str">
            <v>张建国</v>
          </cell>
        </row>
        <row r="8959">
          <cell r="A8959" t="str">
            <v>2022-3-37516-RA</v>
          </cell>
          <cell r="B8959" t="str">
            <v>许俊哲</v>
          </cell>
        </row>
        <row r="8960">
          <cell r="A8960" t="str">
            <v>2022-3-37517-RB</v>
          </cell>
          <cell r="B8960" t="str">
            <v>谌波</v>
          </cell>
        </row>
        <row r="8961">
          <cell r="A8961" t="str">
            <v>2022-3-37518-RB</v>
          </cell>
          <cell r="B8961" t="str">
            <v>郝起荣</v>
          </cell>
        </row>
        <row r="8962">
          <cell r="A8962" t="str">
            <v>2022-3-37519-RB</v>
          </cell>
          <cell r="B8962" t="str">
            <v>张馨予</v>
          </cell>
        </row>
        <row r="8963">
          <cell r="A8963" t="str">
            <v>2022-3-37520-RB</v>
          </cell>
          <cell r="B8963" t="str">
            <v>杜安云</v>
          </cell>
        </row>
        <row r="8964">
          <cell r="A8964" t="str">
            <v>2022-3-37522-RB</v>
          </cell>
          <cell r="B8964" t="str">
            <v>鲁岩</v>
          </cell>
        </row>
        <row r="8965">
          <cell r="A8965" t="str">
            <v>2022-3-37601-RB</v>
          </cell>
          <cell r="B8965" t="str">
            <v>吴振、张帆</v>
          </cell>
        </row>
        <row r="8966">
          <cell r="A8966" t="str">
            <v>2022-3-37523-RB</v>
          </cell>
          <cell r="B8966" t="str">
            <v>高刘明</v>
          </cell>
        </row>
        <row r="8967">
          <cell r="A8967" t="str">
            <v>2022-3-37524-RB</v>
          </cell>
          <cell r="B8967" t="str">
            <v>徐亚美</v>
          </cell>
        </row>
        <row r="8968">
          <cell r="A8968" t="str">
            <v>2022-3-37525-RB</v>
          </cell>
          <cell r="B8968" t="str">
            <v>温海菁</v>
          </cell>
        </row>
        <row r="8969">
          <cell r="A8969" t="str">
            <v>2022-3-37526-RB</v>
          </cell>
          <cell r="B8969" t="str">
            <v>王晔</v>
          </cell>
        </row>
        <row r="8970">
          <cell r="A8970" t="str">
            <v>2022-3-37528-RB</v>
          </cell>
          <cell r="B8970" t="str">
            <v>马京平</v>
          </cell>
        </row>
        <row r="8971">
          <cell r="A8971" t="str">
            <v>2022-3-37529-RB</v>
          </cell>
          <cell r="B8971" t="str">
            <v>王文辉、贾琼</v>
          </cell>
        </row>
        <row r="8972">
          <cell r="A8972" t="str">
            <v>2022-3-37530-RB</v>
          </cell>
          <cell r="B8972" t="str">
            <v>李振强</v>
          </cell>
        </row>
        <row r="8973">
          <cell r="A8973" t="str">
            <v>2022-3-37556-RB</v>
          </cell>
          <cell r="B8973" t="str">
            <v>杨晓乙</v>
          </cell>
        </row>
        <row r="8974">
          <cell r="A8974" t="str">
            <v>2022-3-37549-RA</v>
          </cell>
          <cell r="B8974" t="str">
            <v>薛彩翔</v>
          </cell>
        </row>
        <row r="8975">
          <cell r="A8975" t="str">
            <v>2022-3-37531-RN</v>
          </cell>
          <cell r="B8975" t="str">
            <v>北京顺鑫佳宇房地产开发有限公司</v>
          </cell>
        </row>
        <row r="8976">
          <cell r="A8976" t="str">
            <v>2022-3-37545-RA</v>
          </cell>
          <cell r="B8976" t="str">
            <v>朱明非</v>
          </cell>
        </row>
        <row r="8977">
          <cell r="A8977" t="str">
            <v>2022-3-37532-RB</v>
          </cell>
          <cell r="B8977" t="str">
            <v>马淑良</v>
          </cell>
        </row>
        <row r="8978">
          <cell r="A8978" t="str">
            <v>2022-3-37533-RB</v>
          </cell>
          <cell r="B8978" t="str">
            <v>吕品、陈妍</v>
          </cell>
        </row>
        <row r="8979">
          <cell r="A8979" t="str">
            <v>2022-3-37534-RB</v>
          </cell>
          <cell r="B8979" t="str">
            <v>张佳欣</v>
          </cell>
        </row>
        <row r="8980">
          <cell r="A8980" t="str">
            <v>2022-3-37540-RA</v>
          </cell>
          <cell r="B8980" t="str">
            <v>赵忠</v>
          </cell>
        </row>
        <row r="8981">
          <cell r="A8981" t="str">
            <v>2022-3-37535-RB</v>
          </cell>
          <cell r="B8981" t="str">
            <v>黄海月、许正虎</v>
          </cell>
        </row>
        <row r="8982">
          <cell r="A8982" t="str">
            <v>2022-3-37536-RB</v>
          </cell>
          <cell r="B8982" t="str">
            <v>陈曦晖</v>
          </cell>
        </row>
        <row r="8983">
          <cell r="A8983" t="str">
            <v>2022-3-37537-RB</v>
          </cell>
          <cell r="B8983" t="str">
            <v>胡紫政</v>
          </cell>
        </row>
        <row r="8984">
          <cell r="A8984" t="str">
            <v>2022-3-37538-RB</v>
          </cell>
          <cell r="B8984" t="str">
            <v>李淑兰</v>
          </cell>
        </row>
        <row r="8985">
          <cell r="A8985" t="str">
            <v>2022-3-37539-RB</v>
          </cell>
          <cell r="B8985" t="str">
            <v>吴雨、武军健</v>
          </cell>
        </row>
        <row r="8986">
          <cell r="A8986" t="str">
            <v>2022-3-37542-RB</v>
          </cell>
          <cell r="B8986" t="str">
            <v>刘占民</v>
          </cell>
        </row>
        <row r="8987">
          <cell r="A8987" t="str">
            <v>2022-3-37543-RB</v>
          </cell>
          <cell r="B8987" t="str">
            <v>皮靓、李燚</v>
          </cell>
        </row>
        <row r="8988">
          <cell r="A8988" t="str">
            <v>2022-3-37544-RB</v>
          </cell>
          <cell r="B8988" t="str">
            <v>刘永生</v>
          </cell>
        </row>
        <row r="8989">
          <cell r="A8989" t="str">
            <v>2022-3-37546-RB</v>
          </cell>
          <cell r="B8989" t="str">
            <v>朱江</v>
          </cell>
        </row>
        <row r="8990">
          <cell r="A8990" t="str">
            <v>2022-3-37547-RB</v>
          </cell>
          <cell r="B8990" t="str">
            <v>范颖</v>
          </cell>
        </row>
        <row r="8991">
          <cell r="A8991" t="str">
            <v>2022-3-37553-RA</v>
          </cell>
          <cell r="B8991" t="str">
            <v>北京宝原科技发展有限公司</v>
          </cell>
        </row>
        <row r="8992">
          <cell r="A8992" t="str">
            <v>2022-3-37548-RB</v>
          </cell>
          <cell r="B8992" t="str">
            <v>杨博骁</v>
          </cell>
        </row>
        <row r="8993">
          <cell r="A8993" t="str">
            <v>2022-3-37550-RA</v>
          </cell>
          <cell r="B8993" t="str">
            <v>徐波</v>
          </cell>
        </row>
        <row r="8994">
          <cell r="A8994" t="str">
            <v>2022-3-37551-RB</v>
          </cell>
          <cell r="B8994" t="str">
            <v>连莎莎、杜连璠</v>
          </cell>
        </row>
        <row r="8995">
          <cell r="A8995" t="str">
            <v>2022-3-37552-RB</v>
          </cell>
          <cell r="B8995" t="str">
            <v>张超</v>
          </cell>
        </row>
        <row r="8996">
          <cell r="A8996" t="str">
            <v>2022-3-37554-RB</v>
          </cell>
          <cell r="B8996" t="str">
            <v>张旭莹</v>
          </cell>
        </row>
        <row r="8997">
          <cell r="A8997" t="str">
            <v>2022-3-37555-OA</v>
          </cell>
          <cell r="B8997" t="str">
            <v>邱艳</v>
          </cell>
        </row>
        <row r="8998">
          <cell r="A8998" t="str">
            <v>2022-3-37557-RB</v>
          </cell>
          <cell r="B8998" t="str">
            <v>刘瑞文</v>
          </cell>
        </row>
        <row r="8999">
          <cell r="A8999" t="str">
            <v>2022-3-37558-RB</v>
          </cell>
          <cell r="B8999" t="str">
            <v>曹成勇</v>
          </cell>
        </row>
        <row r="9000">
          <cell r="A9000" t="str">
            <v>2022-3-37560-RB</v>
          </cell>
          <cell r="B9000" t="str">
            <v>赵凡</v>
          </cell>
        </row>
        <row r="9001">
          <cell r="A9001" t="str">
            <v>2022-3-37559-RB</v>
          </cell>
          <cell r="B9001" t="str">
            <v>李海波</v>
          </cell>
        </row>
        <row r="9002">
          <cell r="A9002" t="str">
            <v>2022-3-37561-RB</v>
          </cell>
          <cell r="B9002" t="str">
            <v>李森</v>
          </cell>
        </row>
        <row r="9003">
          <cell r="A9003" t="str">
            <v>2022-3-37579-RA</v>
          </cell>
          <cell r="B9003" t="str">
            <v>李冬梅</v>
          </cell>
        </row>
        <row r="9004">
          <cell r="A9004" t="str">
            <v>2022-3-37563-RB</v>
          </cell>
          <cell r="B9004" t="str">
            <v>赵春凤</v>
          </cell>
        </row>
        <row r="9005">
          <cell r="A9005" t="str">
            <v>2022-3-37564-RB</v>
          </cell>
          <cell r="B9005" t="str">
            <v>刘水婧、兰磊</v>
          </cell>
        </row>
        <row r="9006">
          <cell r="A9006" t="str">
            <v>2022-3-37566-RB</v>
          </cell>
          <cell r="B9006" t="str">
            <v>刘雄智、孙慧明</v>
          </cell>
        </row>
        <row r="9007">
          <cell r="A9007" t="str">
            <v>2022-3-37567-RB</v>
          </cell>
          <cell r="B9007" t="str">
            <v>宋桂琴</v>
          </cell>
        </row>
        <row r="9008">
          <cell r="A9008" t="str">
            <v>2022-3-37568-RB</v>
          </cell>
          <cell r="B9008" t="str">
            <v>刘静</v>
          </cell>
        </row>
        <row r="9009">
          <cell r="A9009" t="str">
            <v>2022-3-37570-RB</v>
          </cell>
          <cell r="B9009" t="str">
            <v>葛燕梅</v>
          </cell>
        </row>
        <row r="9010">
          <cell r="A9010" t="str">
            <v>2022-3-37571-RB</v>
          </cell>
          <cell r="B9010" t="str">
            <v>臧雷</v>
          </cell>
        </row>
        <row r="9011">
          <cell r="A9011" t="str">
            <v>2022-3-37572-RA</v>
          </cell>
          <cell r="B9011" t="str">
            <v>周斌</v>
          </cell>
        </row>
        <row r="9012">
          <cell r="A9012" t="str">
            <v>2022-3-37573-RB</v>
          </cell>
          <cell r="B9012" t="str">
            <v>任齐嘉</v>
          </cell>
        </row>
        <row r="9013">
          <cell r="A9013" t="str">
            <v>2022-3-37574-RA</v>
          </cell>
          <cell r="B9013" t="str">
            <v>何静</v>
          </cell>
        </row>
        <row r="9014">
          <cell r="A9014" t="str">
            <v>2022-3-37575-RA</v>
          </cell>
          <cell r="B9014" t="str">
            <v>武宁、孟晓燕</v>
          </cell>
        </row>
        <row r="9015">
          <cell r="A9015" t="str">
            <v>2022-3-37576-RA</v>
          </cell>
          <cell r="B9015" t="str">
            <v>张士金</v>
          </cell>
        </row>
        <row r="9016">
          <cell r="A9016" t="str">
            <v>2022-3-37577-RA</v>
          </cell>
          <cell r="B9016" t="str">
            <v>张茜瑷</v>
          </cell>
        </row>
        <row r="9017">
          <cell r="A9017" t="str">
            <v>2022-3-37578-RA</v>
          </cell>
          <cell r="B9017" t="str">
            <v>韩钰</v>
          </cell>
        </row>
        <row r="9018">
          <cell r="A9018" t="str">
            <v>2022-3-37580-RB</v>
          </cell>
          <cell r="B9018" t="str">
            <v>万子凤、贾斌</v>
          </cell>
        </row>
        <row r="9019">
          <cell r="A9019" t="str">
            <v>2022-3-37582-RA</v>
          </cell>
          <cell r="B9019" t="str">
            <v>王贤良、高洁</v>
          </cell>
        </row>
        <row r="9020">
          <cell r="A9020" t="str">
            <v>2022-3-37583-RB</v>
          </cell>
          <cell r="B9020" t="str">
            <v>瓮学海、张佳宁</v>
          </cell>
        </row>
        <row r="9021">
          <cell r="A9021" t="str">
            <v>2022-3-37585-RA</v>
          </cell>
          <cell r="B9021" t="str">
            <v>金程硕</v>
          </cell>
        </row>
        <row r="9022">
          <cell r="A9022" t="str">
            <v>2022-3-37586-RA</v>
          </cell>
          <cell r="B9022" t="str">
            <v>杜恒</v>
          </cell>
        </row>
        <row r="9023">
          <cell r="A9023" t="str">
            <v>2022-3-37587-RA</v>
          </cell>
          <cell r="B9023" t="str">
            <v>梁春红</v>
          </cell>
        </row>
        <row r="9024">
          <cell r="A9024" t="str">
            <v>2022-3-37588-RB</v>
          </cell>
          <cell r="B9024" t="str">
            <v>王晓磊</v>
          </cell>
        </row>
        <row r="9025">
          <cell r="A9025" t="str">
            <v>2022-3-37589-RA</v>
          </cell>
          <cell r="B9025" t="str">
            <v>贾婷婷</v>
          </cell>
        </row>
        <row r="9026">
          <cell r="A9026" t="str">
            <v>2022-3-37590-RB</v>
          </cell>
          <cell r="B9026" t="str">
            <v>魏广辉</v>
          </cell>
        </row>
        <row r="9027">
          <cell r="A9027" t="str">
            <v>2022-3-37591-RA</v>
          </cell>
          <cell r="B9027" t="str">
            <v>黄超</v>
          </cell>
        </row>
        <row r="9028">
          <cell r="A9028" t="str">
            <v>2022-3-37592-RA</v>
          </cell>
          <cell r="B9028" t="str">
            <v>高巍</v>
          </cell>
        </row>
        <row r="9029">
          <cell r="A9029" t="str">
            <v>2022-3-37593-RB</v>
          </cell>
          <cell r="B9029" t="str">
            <v>任小雷</v>
          </cell>
        </row>
        <row r="9030">
          <cell r="A9030" t="str">
            <v>2022-3-37594-RA</v>
          </cell>
          <cell r="B9030" t="str">
            <v>张晓松</v>
          </cell>
        </row>
        <row r="9031">
          <cell r="A9031" t="str">
            <v>2022-3-37595-RB</v>
          </cell>
          <cell r="B9031" t="str">
            <v>郑顺今</v>
          </cell>
        </row>
        <row r="9032">
          <cell r="A9032" t="str">
            <v>2022-3-37610-RB</v>
          </cell>
          <cell r="B9032" t="str">
            <v>路秀芳</v>
          </cell>
        </row>
        <row r="9033">
          <cell r="A9033" t="str">
            <v>2022-3-37596-RA</v>
          </cell>
          <cell r="B9033" t="str">
            <v>饶明生</v>
          </cell>
        </row>
        <row r="9034">
          <cell r="A9034" t="str">
            <v>2022-3-37597-RA</v>
          </cell>
          <cell r="B9034" t="str">
            <v>金礼哲</v>
          </cell>
        </row>
        <row r="9035">
          <cell r="A9035" t="str">
            <v>2022-3-37598-RB</v>
          </cell>
          <cell r="B9035" t="str">
            <v>黎佳</v>
          </cell>
        </row>
        <row r="9036">
          <cell r="A9036" t="str">
            <v>2022-3-37599-RA</v>
          </cell>
          <cell r="B9036" t="str">
            <v>李玉静</v>
          </cell>
        </row>
        <row r="9037">
          <cell r="A9037" t="str">
            <v>2022-3-37600-RA</v>
          </cell>
          <cell r="B9037" t="str">
            <v>杨帆</v>
          </cell>
        </row>
        <row r="9038">
          <cell r="A9038" t="str">
            <v>2022-3-37640-RB</v>
          </cell>
          <cell r="B9038" t="str">
            <v>耿秀珍</v>
          </cell>
        </row>
        <row r="9039">
          <cell r="A9039" t="str">
            <v>2022-3-37602-RA</v>
          </cell>
          <cell r="B9039" t="str">
            <v>黄河、王伟佳</v>
          </cell>
        </row>
        <row r="9040">
          <cell r="A9040" t="str">
            <v>2022-3-37638-RA</v>
          </cell>
          <cell r="B9040" t="str">
            <v>邓小宁</v>
          </cell>
        </row>
        <row r="9041">
          <cell r="A9041" t="str">
            <v>2022-3-37603-RB</v>
          </cell>
          <cell r="B9041" t="str">
            <v>王家鹏、王颖</v>
          </cell>
        </row>
        <row r="9042">
          <cell r="A9042" t="str">
            <v>2022-3-37733-RB</v>
          </cell>
          <cell r="B9042" t="str">
            <v>肖娜</v>
          </cell>
        </row>
        <row r="9043">
          <cell r="A9043" t="str">
            <v>2022-3-37709-RB</v>
          </cell>
          <cell r="B9043" t="str">
            <v>韩云志</v>
          </cell>
        </row>
        <row r="9044">
          <cell r="A9044" t="str">
            <v>2022-3-37604-RB</v>
          </cell>
          <cell r="B9044" t="str">
            <v>王巍</v>
          </cell>
        </row>
        <row r="9045">
          <cell r="A9045" t="str">
            <v>2022-3-37605-RB</v>
          </cell>
          <cell r="B9045" t="str">
            <v>许扬富</v>
          </cell>
        </row>
        <row r="9046">
          <cell r="A9046" t="str">
            <v>2022-3-37606-RB</v>
          </cell>
          <cell r="B9046" t="str">
            <v>周立明</v>
          </cell>
        </row>
        <row r="9047">
          <cell r="A9047" t="str">
            <v>2022-3-37607-RB</v>
          </cell>
          <cell r="B9047" t="str">
            <v>王再保</v>
          </cell>
        </row>
        <row r="9048">
          <cell r="A9048" t="str">
            <v>2022-3-37609-RB</v>
          </cell>
          <cell r="B9048" t="str">
            <v>李爱民、付艳秋</v>
          </cell>
        </row>
        <row r="9049">
          <cell r="A9049" t="str">
            <v>2022-3-37611-RB</v>
          </cell>
          <cell r="B9049" t="str">
            <v>北京精诚致远科技发展有限公司</v>
          </cell>
        </row>
        <row r="9050">
          <cell r="A9050" t="str">
            <v>2022-3-37612-RB</v>
          </cell>
          <cell r="B9050" t="str">
            <v>江庆</v>
          </cell>
        </row>
        <row r="9051">
          <cell r="A9051" t="str">
            <v>2022-3-37613-RA</v>
          </cell>
          <cell r="B9051" t="str">
            <v>郎沛林</v>
          </cell>
        </row>
        <row r="9052">
          <cell r="A9052" t="str">
            <v>2022-3-37614-RB</v>
          </cell>
          <cell r="B9052" t="str">
            <v>谭怡红</v>
          </cell>
        </row>
        <row r="9053">
          <cell r="A9053" t="str">
            <v>2022-3-37615-RB</v>
          </cell>
          <cell r="B9053" t="str">
            <v>郑淑芬</v>
          </cell>
        </row>
        <row r="9054">
          <cell r="A9054" t="str">
            <v>2022-3-37621-RA</v>
          </cell>
          <cell r="B9054" t="str">
            <v>周霞</v>
          </cell>
        </row>
        <row r="9055">
          <cell r="A9055" t="str">
            <v>2022-3-37616-RA</v>
          </cell>
          <cell r="B9055" t="str">
            <v>张翔</v>
          </cell>
        </row>
        <row r="9056">
          <cell r="A9056" t="str">
            <v>2022-3-37617-RB</v>
          </cell>
          <cell r="B9056" t="str">
            <v>陈雯、王浩</v>
          </cell>
        </row>
        <row r="9057">
          <cell r="A9057" t="str">
            <v>2022-3-37633-RB</v>
          </cell>
          <cell r="B9057" t="str">
            <v>马景建、王启月</v>
          </cell>
        </row>
        <row r="9058">
          <cell r="A9058" t="str">
            <v>2022-3-37618-RB</v>
          </cell>
          <cell r="B9058" t="str">
            <v>张忠、陈凌</v>
          </cell>
        </row>
        <row r="9059">
          <cell r="A9059" t="str">
            <v>2023-3-02616-RB</v>
          </cell>
          <cell r="B9059" t="str">
            <v>何辉啟</v>
          </cell>
        </row>
        <row r="9060">
          <cell r="A9060" t="str">
            <v>2022-3-37619-RB</v>
          </cell>
          <cell r="B9060" t="str">
            <v>陈丽萍</v>
          </cell>
        </row>
        <row r="9061">
          <cell r="A9061" t="str">
            <v>2022-3-37715-RA</v>
          </cell>
          <cell r="B9061" t="str">
            <v>宋小强</v>
          </cell>
        </row>
        <row r="9062">
          <cell r="A9062" t="str">
            <v>2022-3-37620-RA</v>
          </cell>
          <cell r="B9062" t="str">
            <v>王琪玥</v>
          </cell>
        </row>
        <row r="9063">
          <cell r="A9063" t="str">
            <v>2022-3-37622-RB</v>
          </cell>
          <cell r="B9063" t="str">
            <v>龙建军</v>
          </cell>
        </row>
        <row r="9064">
          <cell r="A9064" t="str">
            <v>2022-3-37679-RA</v>
          </cell>
          <cell r="B9064" t="str">
            <v>王海荣</v>
          </cell>
        </row>
        <row r="9065">
          <cell r="A9065" t="str">
            <v>2022-3-37624-RB</v>
          </cell>
          <cell r="B9065" t="str">
            <v>苏桂兰</v>
          </cell>
        </row>
        <row r="9066">
          <cell r="A9066" t="str">
            <v>2022-3-37625-RB</v>
          </cell>
          <cell r="B9066" t="str">
            <v>杜立苹</v>
          </cell>
        </row>
        <row r="9067">
          <cell r="A9067" t="str">
            <v>2022-3-37626-RB</v>
          </cell>
          <cell r="B9067" t="str">
            <v>郑丽</v>
          </cell>
        </row>
        <row r="9068">
          <cell r="A9068" t="str">
            <v>2022-3-37627-RB</v>
          </cell>
          <cell r="B9068" t="str">
            <v>杨静</v>
          </cell>
        </row>
        <row r="9069">
          <cell r="A9069" t="str">
            <v>2022-3-37628-RB</v>
          </cell>
          <cell r="B9069" t="str">
            <v>刘博</v>
          </cell>
        </row>
        <row r="9070">
          <cell r="A9070" t="str">
            <v>2022-3-37629-RB</v>
          </cell>
          <cell r="B9070" t="str">
            <v>翟健</v>
          </cell>
        </row>
        <row r="9071">
          <cell r="A9071" t="str">
            <v>2022-3-37630-RB</v>
          </cell>
          <cell r="B9071" t="str">
            <v>蔡美娜</v>
          </cell>
        </row>
        <row r="9072">
          <cell r="A9072" t="str">
            <v>2022-3-37631-RB</v>
          </cell>
          <cell r="B9072" t="str">
            <v>张宇</v>
          </cell>
        </row>
        <row r="9073">
          <cell r="A9073" t="str">
            <v>2022-3-37632-RB</v>
          </cell>
          <cell r="B9073" t="str">
            <v>王博</v>
          </cell>
        </row>
        <row r="9074">
          <cell r="A9074" t="str">
            <v>2022-3-37634-RB</v>
          </cell>
          <cell r="B9074" t="str">
            <v>祁进、高俊岩</v>
          </cell>
        </row>
        <row r="9075">
          <cell r="A9075" t="str">
            <v>2022-3-37635-RB</v>
          </cell>
          <cell r="B9075" t="str">
            <v>伊佳</v>
          </cell>
        </row>
        <row r="9076">
          <cell r="A9076" t="str">
            <v>2022-3-37636-RB</v>
          </cell>
          <cell r="B9076" t="str">
            <v>蔡容、郑乐民</v>
          </cell>
        </row>
        <row r="9077">
          <cell r="A9077" t="str">
            <v>2022-3-37639-RB</v>
          </cell>
          <cell r="B9077" t="str">
            <v>王晓飞</v>
          </cell>
        </row>
        <row r="9078">
          <cell r="A9078" t="str">
            <v>2022-3-37641-RB</v>
          </cell>
          <cell r="B9078" t="str">
            <v>王进、郭燕</v>
          </cell>
        </row>
        <row r="9079">
          <cell r="A9079" t="str">
            <v>2022-3-37642-RA</v>
          </cell>
          <cell r="B9079" t="str">
            <v>孙宏全</v>
          </cell>
        </row>
        <row r="9080">
          <cell r="A9080" t="str">
            <v>2022-3-37643-RB</v>
          </cell>
          <cell r="B9080" t="str">
            <v>赵春宗</v>
          </cell>
        </row>
        <row r="9081">
          <cell r="A9081" t="str">
            <v>2022-3-37644-RB</v>
          </cell>
          <cell r="B9081" t="str">
            <v>李金凤</v>
          </cell>
        </row>
        <row r="9082">
          <cell r="A9082" t="str">
            <v>2022-3-37645-RB</v>
          </cell>
          <cell r="B9082" t="str">
            <v>朱辉</v>
          </cell>
        </row>
        <row r="9083">
          <cell r="A9083" t="str">
            <v>2022-3-37646-RB</v>
          </cell>
          <cell r="B9083" t="str">
            <v>李享</v>
          </cell>
        </row>
        <row r="9084">
          <cell r="A9084" t="str">
            <v>2022-3-37647-RB</v>
          </cell>
          <cell r="B9084" t="str">
            <v>张金波</v>
          </cell>
        </row>
        <row r="9085">
          <cell r="A9085" t="str">
            <v>2022-3-37649-RB</v>
          </cell>
          <cell r="B9085" t="str">
            <v>王恩世</v>
          </cell>
        </row>
        <row r="9086">
          <cell r="A9086" t="str">
            <v>2022-3-37650-RB</v>
          </cell>
          <cell r="B9086" t="str">
            <v>陈璟</v>
          </cell>
        </row>
        <row r="9087">
          <cell r="A9087" t="str">
            <v>2022-3-37669-RB</v>
          </cell>
          <cell r="B9087" t="str">
            <v>马风台</v>
          </cell>
        </row>
        <row r="9088">
          <cell r="A9088" t="str">
            <v>2022-3-37651-RA</v>
          </cell>
          <cell r="B9088" t="str">
            <v>刘颖</v>
          </cell>
        </row>
        <row r="9089">
          <cell r="A9089" t="str">
            <v>2022-3-37652-RB</v>
          </cell>
          <cell r="B9089" t="str">
            <v>李伟、胡玉婷</v>
          </cell>
        </row>
        <row r="9090">
          <cell r="A9090" t="str">
            <v>2022-3-37653-RB</v>
          </cell>
          <cell r="B9090" t="str">
            <v>张昊天</v>
          </cell>
        </row>
        <row r="9091">
          <cell r="A9091" t="str">
            <v>2022-3-37654-RB</v>
          </cell>
          <cell r="B9091" t="str">
            <v>常立国</v>
          </cell>
        </row>
        <row r="9092">
          <cell r="A9092" t="str">
            <v>2022-3-37655-RB</v>
          </cell>
          <cell r="B9092" t="str">
            <v>马正文</v>
          </cell>
        </row>
        <row r="9093">
          <cell r="A9093" t="str">
            <v>2022-3-37656-RB</v>
          </cell>
          <cell r="B9093" t="str">
            <v>周志敏、周新春</v>
          </cell>
        </row>
        <row r="9094">
          <cell r="A9094" t="str">
            <v>2022-3-37657-RB</v>
          </cell>
          <cell r="B9094" t="str">
            <v>赵利忠</v>
          </cell>
        </row>
        <row r="9095">
          <cell r="A9095" t="str">
            <v>2022-3-37658-RB</v>
          </cell>
          <cell r="B9095" t="str">
            <v>于宸宇</v>
          </cell>
        </row>
        <row r="9096">
          <cell r="A9096" t="str">
            <v>2022-3-37659-RB</v>
          </cell>
          <cell r="B9096" t="str">
            <v>朱万清</v>
          </cell>
        </row>
        <row r="9097">
          <cell r="A9097" t="str">
            <v>2022-3-37681-RB</v>
          </cell>
          <cell r="B9097" t="str">
            <v>张维辉</v>
          </cell>
        </row>
        <row r="9098">
          <cell r="A9098" t="str">
            <v>2022-3-37660-RA</v>
          </cell>
          <cell r="B9098" t="str">
            <v>骆庆明</v>
          </cell>
        </row>
        <row r="9099">
          <cell r="A9099" t="str">
            <v>2022-3-37662-RB</v>
          </cell>
          <cell r="B9099" t="str">
            <v>李贺</v>
          </cell>
        </row>
        <row r="9100">
          <cell r="A9100" t="str">
            <v>2022-3-37685-RA</v>
          </cell>
          <cell r="B9100" t="str">
            <v>张宇</v>
          </cell>
        </row>
        <row r="9101">
          <cell r="A9101" t="str">
            <v>2022-3-37667-RB</v>
          </cell>
          <cell r="B9101" t="str">
            <v>陈卫</v>
          </cell>
        </row>
        <row r="9102">
          <cell r="A9102" t="str">
            <v>2022-3-37664-RA</v>
          </cell>
          <cell r="B9102" t="str">
            <v>段秀珍</v>
          </cell>
        </row>
        <row r="9103">
          <cell r="A9103" t="str">
            <v>2022-3-37665-RB</v>
          </cell>
          <cell r="B9103" t="str">
            <v>贺飞、吕继红</v>
          </cell>
        </row>
        <row r="9104">
          <cell r="A9104" t="str">
            <v>2022-3-37666-RB</v>
          </cell>
          <cell r="B9104" t="str">
            <v>米铁增</v>
          </cell>
        </row>
        <row r="9105">
          <cell r="A9105" t="str">
            <v>2022-3-37668-RB</v>
          </cell>
          <cell r="B9105" t="str">
            <v>刘红</v>
          </cell>
        </row>
        <row r="9106">
          <cell r="A9106" t="str">
            <v>2022-3-37670-RB</v>
          </cell>
          <cell r="B9106" t="str">
            <v>刘伟</v>
          </cell>
        </row>
        <row r="9107">
          <cell r="A9107" t="str">
            <v>2022-3-37671-RB</v>
          </cell>
          <cell r="B9107" t="str">
            <v>贾爽</v>
          </cell>
        </row>
        <row r="9108">
          <cell r="A9108" t="str">
            <v>2022-3-37672-RB</v>
          </cell>
          <cell r="B9108" t="str">
            <v>丁宇</v>
          </cell>
        </row>
        <row r="9109">
          <cell r="A9109" t="str">
            <v>2022-3-37673-RB</v>
          </cell>
          <cell r="B9109" t="str">
            <v>李莜</v>
          </cell>
        </row>
        <row r="9110">
          <cell r="A9110" t="str">
            <v>2022-3-37674-RB</v>
          </cell>
          <cell r="B9110" t="str">
            <v>周冀雨</v>
          </cell>
        </row>
        <row r="9111">
          <cell r="A9111" t="str">
            <v>2022-3-37675-RB</v>
          </cell>
          <cell r="B9111" t="str">
            <v>宋德文</v>
          </cell>
        </row>
        <row r="9112">
          <cell r="A9112" t="str">
            <v>2022-3-37676-RB</v>
          </cell>
          <cell r="B9112" t="str">
            <v>申蕾</v>
          </cell>
        </row>
        <row r="9113">
          <cell r="A9113" t="str">
            <v>2022-3-37677-RB</v>
          </cell>
          <cell r="B9113" t="str">
            <v>李晖、刘琦</v>
          </cell>
        </row>
        <row r="9114">
          <cell r="A9114" t="str">
            <v>2022-3-37678-RA</v>
          </cell>
          <cell r="B9114" t="str">
            <v>高丽容</v>
          </cell>
        </row>
        <row r="9115">
          <cell r="A9115" t="str">
            <v>2022-3-37680-RA</v>
          </cell>
          <cell r="B9115" t="str">
            <v>李娜</v>
          </cell>
        </row>
        <row r="9116">
          <cell r="A9116" t="str">
            <v>2022-3-37687-RA</v>
          </cell>
          <cell r="B9116" t="str">
            <v>蒋寅</v>
          </cell>
        </row>
        <row r="9117">
          <cell r="A9117" t="str">
            <v>2022-3-37682-RB</v>
          </cell>
          <cell r="B9117" t="str">
            <v>韩力荔</v>
          </cell>
        </row>
        <row r="9118">
          <cell r="A9118" t="str">
            <v>2022-3-37683-RB</v>
          </cell>
          <cell r="B9118" t="str">
            <v>卢坚</v>
          </cell>
        </row>
        <row r="9119">
          <cell r="A9119" t="str">
            <v>2022-3-37684-RB</v>
          </cell>
          <cell r="B9119" t="str">
            <v>李焕起</v>
          </cell>
        </row>
        <row r="9120">
          <cell r="A9120" t="str">
            <v>2022-3-37691-RA</v>
          </cell>
          <cell r="B9120" t="str">
            <v>徐亮</v>
          </cell>
        </row>
        <row r="9121">
          <cell r="A9121" t="str">
            <v>2022-3-37686-RA</v>
          </cell>
          <cell r="B9121" t="str">
            <v>黄群飞</v>
          </cell>
        </row>
        <row r="9122">
          <cell r="A9122" t="str">
            <v>2022-3-37688-RA</v>
          </cell>
          <cell r="B9122" t="str">
            <v>王保昆</v>
          </cell>
        </row>
        <row r="9123">
          <cell r="A9123" t="str">
            <v>2022-3-37689-RA</v>
          </cell>
          <cell r="B9123" t="str">
            <v>徐莉</v>
          </cell>
        </row>
        <row r="9124">
          <cell r="A9124" t="str">
            <v>2022-3-37690-RB</v>
          </cell>
          <cell r="B9124" t="str">
            <v>刘淑芳、刘新民</v>
          </cell>
        </row>
        <row r="9125">
          <cell r="A9125" t="str">
            <v>2022-3-37692-RA</v>
          </cell>
          <cell r="B9125" t="str">
            <v>任剑</v>
          </cell>
        </row>
        <row r="9126">
          <cell r="A9126" t="str">
            <v>2022-3-37711-RA</v>
          </cell>
          <cell r="B9126" t="str">
            <v>周军</v>
          </cell>
        </row>
        <row r="9127">
          <cell r="A9127" t="str">
            <v>2022-3-37693-RB</v>
          </cell>
          <cell r="B9127" t="str">
            <v>魏丹荷</v>
          </cell>
        </row>
        <row r="9128">
          <cell r="A9128" t="str">
            <v>2022-3-37694-RA</v>
          </cell>
          <cell r="B9128" t="str">
            <v>谢春红</v>
          </cell>
        </row>
        <row r="9129">
          <cell r="A9129" t="str">
            <v>2022-3-37695-RB</v>
          </cell>
          <cell r="B9129" t="str">
            <v>刘春阳</v>
          </cell>
        </row>
        <row r="9130">
          <cell r="A9130" t="str">
            <v>2022-3-37696-RB</v>
          </cell>
          <cell r="B9130" t="str">
            <v>董丽茹</v>
          </cell>
        </row>
        <row r="9131">
          <cell r="A9131" t="str">
            <v>2022-3-37697-RB</v>
          </cell>
          <cell r="B9131" t="str">
            <v>张新焱</v>
          </cell>
        </row>
        <row r="9132">
          <cell r="A9132" t="str">
            <v>2022-3-37698-RB</v>
          </cell>
          <cell r="B9132" t="str">
            <v>李凤兰</v>
          </cell>
        </row>
        <row r="9133">
          <cell r="A9133" t="str">
            <v>2022-3-37699-RB</v>
          </cell>
          <cell r="B9133" t="str">
            <v>马怡娜</v>
          </cell>
        </row>
        <row r="9134">
          <cell r="A9134" t="str">
            <v>2022-3-37702-RA</v>
          </cell>
          <cell r="B9134" t="str">
            <v>徐梦娟</v>
          </cell>
        </row>
        <row r="9135">
          <cell r="A9135" t="str">
            <v>2022-3-37703-RA</v>
          </cell>
          <cell r="B9135" t="str">
            <v>杨彬</v>
          </cell>
        </row>
        <row r="9136">
          <cell r="A9136" t="str">
            <v>2022-3-37716-RB</v>
          </cell>
          <cell r="B9136" t="str">
            <v>任和</v>
          </cell>
        </row>
        <row r="9137">
          <cell r="A9137" t="str">
            <v>2022-3-37704-RA</v>
          </cell>
          <cell r="B9137" t="str">
            <v>王新贵</v>
          </cell>
        </row>
        <row r="9138">
          <cell r="A9138" t="str">
            <v>2022-3-37705-RA</v>
          </cell>
          <cell r="B9138" t="str">
            <v>左燕</v>
          </cell>
        </row>
        <row r="9139">
          <cell r="A9139" t="str">
            <v>2022-3-37706-RB</v>
          </cell>
          <cell r="B9139" t="str">
            <v>曾武威</v>
          </cell>
        </row>
        <row r="9140">
          <cell r="A9140" t="str">
            <v>2022-3-37707-RA</v>
          </cell>
          <cell r="B9140" t="str">
            <v>杨镕泽</v>
          </cell>
        </row>
        <row r="9141">
          <cell r="A9141" t="str">
            <v>2022-3-37837-RB</v>
          </cell>
          <cell r="B9141" t="str">
            <v>李琦</v>
          </cell>
        </row>
        <row r="9142">
          <cell r="A9142" t="str">
            <v>2022-3-37708-RA</v>
          </cell>
          <cell r="B9142" t="str">
            <v>郝秀兰</v>
          </cell>
        </row>
        <row r="9143">
          <cell r="A9143" t="str">
            <v>2022-3-37710-RB</v>
          </cell>
          <cell r="B9143" t="str">
            <v>杨红霞</v>
          </cell>
        </row>
        <row r="9144">
          <cell r="A9144" t="str">
            <v>2022-3-37750-RB</v>
          </cell>
          <cell r="B9144" t="str">
            <v>杨景超</v>
          </cell>
        </row>
        <row r="9145">
          <cell r="A9145" t="str">
            <v>2022-3-37712-RB</v>
          </cell>
          <cell r="B9145" t="str">
            <v>程启芬</v>
          </cell>
        </row>
        <row r="9146">
          <cell r="A9146" t="str">
            <v>2022-3-37713-RB</v>
          </cell>
          <cell r="B9146" t="str">
            <v>王巧丽</v>
          </cell>
        </row>
        <row r="9147">
          <cell r="A9147" t="str">
            <v>2022-3-37714-RB</v>
          </cell>
          <cell r="B9147" t="str">
            <v>张德立</v>
          </cell>
        </row>
        <row r="9148">
          <cell r="A9148" t="str">
            <v>2022-3-37717-RB</v>
          </cell>
          <cell r="B9148" t="str">
            <v>赵崇斌、李丹</v>
          </cell>
        </row>
        <row r="9149">
          <cell r="A9149" t="str">
            <v>2022-3-37718-RB</v>
          </cell>
          <cell r="B9149" t="str">
            <v>张勇</v>
          </cell>
        </row>
        <row r="9150">
          <cell r="A9150" t="str">
            <v>2022-3-37719-RB</v>
          </cell>
          <cell r="B9150" t="str">
            <v>陶泓嬴</v>
          </cell>
        </row>
        <row r="9151">
          <cell r="A9151" t="str">
            <v>2022-3-37720-RA</v>
          </cell>
          <cell r="B9151" t="str">
            <v>贾东梅</v>
          </cell>
        </row>
        <row r="9152">
          <cell r="A9152" t="str">
            <v>2022-3-37770-RB</v>
          </cell>
          <cell r="B9152" t="str">
            <v>姜男、李鑫</v>
          </cell>
        </row>
        <row r="9153">
          <cell r="A9153" t="str">
            <v>2022-3-37721-RA</v>
          </cell>
          <cell r="B9153" t="str">
            <v>张姝</v>
          </cell>
        </row>
        <row r="9154">
          <cell r="A9154" t="str">
            <v>2022-3-37722-RB</v>
          </cell>
          <cell r="B9154" t="str">
            <v>邹吉平</v>
          </cell>
        </row>
        <row r="9155">
          <cell r="A9155" t="str">
            <v>2022-3-37724-RB</v>
          </cell>
          <cell r="B9155" t="str">
            <v>李美荣</v>
          </cell>
        </row>
        <row r="9156">
          <cell r="A9156" t="str">
            <v>2022-3-37725-RB</v>
          </cell>
          <cell r="B9156" t="str">
            <v>姜海林</v>
          </cell>
        </row>
        <row r="9157">
          <cell r="A9157" t="str">
            <v>2022-3-37726-RA</v>
          </cell>
          <cell r="B9157" t="str">
            <v>刘文鹤、曹晓芳</v>
          </cell>
        </row>
        <row r="9158">
          <cell r="A9158" t="str">
            <v>2022-3-37911-RB</v>
          </cell>
          <cell r="B9158" t="str">
            <v>李月珍</v>
          </cell>
        </row>
        <row r="9159">
          <cell r="A9159" t="str">
            <v>2022-3-37727-RA</v>
          </cell>
          <cell r="B9159" t="str">
            <v>赵国珍</v>
          </cell>
        </row>
        <row r="9160">
          <cell r="A9160" t="str">
            <v>2022-3-37728-RA</v>
          </cell>
          <cell r="B9160" t="str">
            <v>王艳华</v>
          </cell>
        </row>
        <row r="9161">
          <cell r="A9161" t="str">
            <v>2022-3-37771-RA</v>
          </cell>
          <cell r="B9161" t="str">
            <v>李敬</v>
          </cell>
        </row>
        <row r="9162">
          <cell r="A9162" t="str">
            <v>2023-3-01131-RB</v>
          </cell>
          <cell r="B9162" t="str">
            <v>高峰</v>
          </cell>
        </row>
        <row r="9163">
          <cell r="A9163" t="str">
            <v>2022-3-37776-RB</v>
          </cell>
          <cell r="B9163" t="str">
            <v>王志辉</v>
          </cell>
        </row>
        <row r="9164">
          <cell r="A9164" t="str">
            <v>2022-3-37738-RB</v>
          </cell>
          <cell r="B9164" t="str">
            <v>王新燕</v>
          </cell>
        </row>
        <row r="9165">
          <cell r="A9165" t="str">
            <v>2022-3-37729-RB</v>
          </cell>
          <cell r="B9165" t="str">
            <v>马晓峰</v>
          </cell>
        </row>
        <row r="9166">
          <cell r="A9166" t="str">
            <v>2022-3-37730-RB</v>
          </cell>
          <cell r="B9166" t="str">
            <v>任冠宇</v>
          </cell>
        </row>
        <row r="9167">
          <cell r="A9167" t="str">
            <v>2022-3-37732-RB</v>
          </cell>
          <cell r="B9167" t="str">
            <v>张燕生</v>
          </cell>
        </row>
        <row r="9168">
          <cell r="A9168" t="str">
            <v>2022-3-37746-RB</v>
          </cell>
          <cell r="B9168" t="str">
            <v>顾燕明</v>
          </cell>
        </row>
        <row r="9169">
          <cell r="A9169" t="str">
            <v>2022-3-37821-RB</v>
          </cell>
          <cell r="B9169" t="str">
            <v>刘雅喆、李松岩</v>
          </cell>
        </row>
        <row r="9170">
          <cell r="A9170" t="str">
            <v>2022-3-37764-RB</v>
          </cell>
          <cell r="B9170" t="str">
            <v>吴文慧</v>
          </cell>
        </row>
        <row r="9171">
          <cell r="A9171" t="str">
            <v>2022-3-37735-RB</v>
          </cell>
          <cell r="B9171" t="str">
            <v>孙敬麒</v>
          </cell>
        </row>
        <row r="9172">
          <cell r="A9172" t="str">
            <v>2022-3-37736-RA</v>
          </cell>
          <cell r="B9172" t="str">
            <v>韩林平</v>
          </cell>
        </row>
        <row r="9173">
          <cell r="A9173" t="str">
            <v>2022-3-37737-RB</v>
          </cell>
          <cell r="B9173" t="str">
            <v>李金芳</v>
          </cell>
        </row>
        <row r="9174">
          <cell r="A9174" t="str">
            <v>2022-3-37739-RA</v>
          </cell>
          <cell r="B9174" t="str">
            <v>王文筱</v>
          </cell>
        </row>
        <row r="9175">
          <cell r="A9175" t="str">
            <v>2022-3-37740-RA</v>
          </cell>
          <cell r="B9175" t="str">
            <v>顾根深</v>
          </cell>
        </row>
        <row r="9176">
          <cell r="A9176" t="str">
            <v>2022-3-37752-RB</v>
          </cell>
          <cell r="B9176" t="str">
            <v>杨荷新</v>
          </cell>
        </row>
        <row r="9177">
          <cell r="A9177" t="str">
            <v>2022-3-37741-RB</v>
          </cell>
          <cell r="B9177" t="str">
            <v>苑彬、王梓溪</v>
          </cell>
        </row>
        <row r="9178">
          <cell r="A9178" t="str">
            <v>2022-3-37742-RB</v>
          </cell>
          <cell r="B9178" t="str">
            <v>王伊彤</v>
          </cell>
        </row>
        <row r="9179">
          <cell r="A9179" t="str">
            <v>2022-3-37743-RB</v>
          </cell>
          <cell r="B9179" t="str">
            <v>孙雨</v>
          </cell>
        </row>
        <row r="9180">
          <cell r="A9180" t="str">
            <v>2022-3-37744-RB</v>
          </cell>
          <cell r="B9180" t="str">
            <v>李冬、李娜</v>
          </cell>
        </row>
        <row r="9181">
          <cell r="A9181" t="str">
            <v>2022-3-37747-RB</v>
          </cell>
          <cell r="B9181" t="str">
            <v>石延民</v>
          </cell>
        </row>
        <row r="9182">
          <cell r="A9182" t="str">
            <v>2022-3-37748-RB</v>
          </cell>
          <cell r="B9182" t="str">
            <v>刘兰山</v>
          </cell>
        </row>
        <row r="9183">
          <cell r="A9183" t="str">
            <v>2022-3-37749-RB</v>
          </cell>
          <cell r="B9183" t="str">
            <v>柴茂清</v>
          </cell>
        </row>
        <row r="9184">
          <cell r="A9184" t="str">
            <v>2022-3-37751-RB</v>
          </cell>
          <cell r="B9184" t="str">
            <v>代红英</v>
          </cell>
        </row>
        <row r="9185">
          <cell r="A9185" t="str">
            <v>2022-3-37915-RA</v>
          </cell>
          <cell r="B9185" t="str">
            <v>陈秀兰</v>
          </cell>
        </row>
        <row r="9186">
          <cell r="A9186" t="str">
            <v>2022-3-37754-RB</v>
          </cell>
          <cell r="B9186" t="str">
            <v>刘洋</v>
          </cell>
        </row>
        <row r="9187">
          <cell r="A9187" t="str">
            <v>2022-3-37755-RA</v>
          </cell>
          <cell r="B9187" t="str">
            <v>来甫斌</v>
          </cell>
        </row>
        <row r="9188">
          <cell r="A9188" t="str">
            <v>2022-3-37756-RB</v>
          </cell>
          <cell r="B9188" t="str">
            <v>孟秀哲</v>
          </cell>
        </row>
        <row r="9189">
          <cell r="A9189" t="str">
            <v>2022-3-37757-RB</v>
          </cell>
          <cell r="B9189" t="str">
            <v>陈纪平</v>
          </cell>
        </row>
        <row r="9190">
          <cell r="A9190" t="str">
            <v>2022-3-37758-RB</v>
          </cell>
          <cell r="B9190" t="str">
            <v>林雪</v>
          </cell>
        </row>
        <row r="9191">
          <cell r="A9191" t="str">
            <v>2022-3-37759-RB</v>
          </cell>
          <cell r="B9191" t="str">
            <v>赵胜利、赵世英</v>
          </cell>
        </row>
        <row r="9192">
          <cell r="A9192" t="str">
            <v>2022-3-37782-RB</v>
          </cell>
          <cell r="B9192" t="str">
            <v>贾飞</v>
          </cell>
        </row>
        <row r="9193">
          <cell r="A9193" t="str">
            <v>2022-3-37760-RB</v>
          </cell>
          <cell r="B9193" t="str">
            <v>康凤云</v>
          </cell>
        </row>
        <row r="9194">
          <cell r="A9194" t="str">
            <v>2022-3-37761-RB</v>
          </cell>
          <cell r="B9194" t="str">
            <v>崔丽宁</v>
          </cell>
        </row>
        <row r="9195">
          <cell r="A9195" t="str">
            <v>2022-3-37763-RB</v>
          </cell>
          <cell r="B9195" t="str">
            <v>田秀兰</v>
          </cell>
        </row>
        <row r="9196">
          <cell r="A9196" t="str">
            <v>2022-3-37765-RA</v>
          </cell>
          <cell r="B9196" t="str">
            <v>武超田</v>
          </cell>
        </row>
        <row r="9197">
          <cell r="A9197" t="str">
            <v>2022-3-37766-RB</v>
          </cell>
          <cell r="B9197" t="str">
            <v>孙志杰</v>
          </cell>
        </row>
        <row r="9198">
          <cell r="A9198" t="str">
            <v>2022-3-37797-RB</v>
          </cell>
          <cell r="B9198" t="str">
            <v>陈志豪</v>
          </cell>
        </row>
        <row r="9199">
          <cell r="A9199" t="str">
            <v>2022-3-37767-RA</v>
          </cell>
          <cell r="B9199" t="str">
            <v>李桁</v>
          </cell>
        </row>
        <row r="9200">
          <cell r="A9200" t="str">
            <v>2022-3-37768-RB</v>
          </cell>
          <cell r="B9200" t="str">
            <v>李式瑷</v>
          </cell>
        </row>
        <row r="9201">
          <cell r="A9201" t="str">
            <v>2022-3-37800-RB</v>
          </cell>
          <cell r="B9201" t="str">
            <v>高翔霄、高翔宇、高翔晖</v>
          </cell>
        </row>
        <row r="9202">
          <cell r="A9202" t="str">
            <v>2022-3-37769-RB</v>
          </cell>
          <cell r="B9202" t="str">
            <v>张宝兰</v>
          </cell>
        </row>
        <row r="9203">
          <cell r="A9203" t="str">
            <v>2022-3-37772-RB</v>
          </cell>
          <cell r="B9203" t="str">
            <v>吕金瑛</v>
          </cell>
        </row>
        <row r="9204">
          <cell r="A9204" t="str">
            <v>2022-3-37773-RB</v>
          </cell>
          <cell r="B9204" t="str">
            <v>卢振英</v>
          </cell>
        </row>
        <row r="9205">
          <cell r="A9205" t="str">
            <v>2022-3-37774-RB</v>
          </cell>
          <cell r="B9205" t="str">
            <v>陈雪莲</v>
          </cell>
        </row>
        <row r="9206">
          <cell r="A9206" t="str">
            <v>2022-3-37775-RB</v>
          </cell>
          <cell r="B9206" t="str">
            <v>刘洋</v>
          </cell>
        </row>
        <row r="9207">
          <cell r="A9207" t="str">
            <v>2022-3-37777-RB</v>
          </cell>
          <cell r="B9207" t="str">
            <v>江顺海</v>
          </cell>
        </row>
        <row r="9208">
          <cell r="A9208" t="str">
            <v>2022-3-37778-RB</v>
          </cell>
          <cell r="B9208" t="str">
            <v>张秀琴</v>
          </cell>
        </row>
        <row r="9209">
          <cell r="A9209" t="str">
            <v>2022-3-37779-RA</v>
          </cell>
          <cell r="B9209" t="str">
            <v>崔梦</v>
          </cell>
        </row>
        <row r="9210">
          <cell r="A9210" t="str">
            <v>2022-3-37780-RB</v>
          </cell>
          <cell r="B9210" t="str">
            <v>徐珊珊</v>
          </cell>
        </row>
        <row r="9211">
          <cell r="A9211" t="str">
            <v>2022-3-37781-RB</v>
          </cell>
          <cell r="B9211" t="str">
            <v>哈保民</v>
          </cell>
        </row>
        <row r="9212">
          <cell r="A9212" t="str">
            <v>2022-3-37784-RA</v>
          </cell>
          <cell r="B9212" t="str">
            <v>程金堂</v>
          </cell>
        </row>
        <row r="9213">
          <cell r="A9213" t="str">
            <v>2022-3-37865-RB</v>
          </cell>
          <cell r="B9213" t="str">
            <v>杜满义、范培军</v>
          </cell>
        </row>
        <row r="9214">
          <cell r="A9214" t="str">
            <v>2022-3-37785-RB</v>
          </cell>
          <cell r="B9214" t="str">
            <v>肖绍瑜</v>
          </cell>
        </row>
        <row r="9215">
          <cell r="A9215" t="str">
            <v>2022-3-37786-RB</v>
          </cell>
          <cell r="B9215" t="str">
            <v>张艳梅</v>
          </cell>
        </row>
        <row r="9216">
          <cell r="A9216" t="str">
            <v>2022-3-37787-RB</v>
          </cell>
          <cell r="B9216" t="str">
            <v>邓洋</v>
          </cell>
        </row>
        <row r="9217">
          <cell r="A9217" t="str">
            <v>2022-3-37789-RB</v>
          </cell>
          <cell r="B9217" t="str">
            <v>李建宝</v>
          </cell>
        </row>
        <row r="9218">
          <cell r="A9218" t="str">
            <v>2022-3-37790-RB</v>
          </cell>
          <cell r="B9218" t="str">
            <v>赵久安</v>
          </cell>
        </row>
        <row r="9219">
          <cell r="A9219" t="str">
            <v>2022-3-37791-RB</v>
          </cell>
          <cell r="B9219" t="str">
            <v>陈林夕</v>
          </cell>
        </row>
        <row r="9220">
          <cell r="A9220" t="str">
            <v>2022-3-37792-RB</v>
          </cell>
          <cell r="B9220" t="str">
            <v>闫树旭</v>
          </cell>
        </row>
        <row r="9221">
          <cell r="A9221" t="str">
            <v>2022-3-37793-RB</v>
          </cell>
          <cell r="B9221" t="str">
            <v>周玉珍</v>
          </cell>
        </row>
        <row r="9222">
          <cell r="A9222" t="str">
            <v>2022-3-37794-RB</v>
          </cell>
          <cell r="B9222" t="str">
            <v>甘沅鑫</v>
          </cell>
        </row>
        <row r="9223">
          <cell r="A9223" t="str">
            <v>2022-3-37796-RB</v>
          </cell>
          <cell r="B9223" t="str">
            <v>王彦</v>
          </cell>
        </row>
        <row r="9224">
          <cell r="A9224" t="str">
            <v>2022-3-37798-RB</v>
          </cell>
          <cell r="B9224" t="str">
            <v>刘洋</v>
          </cell>
        </row>
        <row r="9225">
          <cell r="A9225" t="str">
            <v>2022-3-37799-RB</v>
          </cell>
          <cell r="B9225" t="str">
            <v>纪永</v>
          </cell>
        </row>
        <row r="9226">
          <cell r="A9226" t="str">
            <v>2022-3-37801-RA</v>
          </cell>
          <cell r="B9226" t="str">
            <v>樊功臣</v>
          </cell>
        </row>
        <row r="9227">
          <cell r="A9227" t="str">
            <v>2022-3-37802-RB</v>
          </cell>
          <cell r="B9227" t="str">
            <v>张洪波</v>
          </cell>
        </row>
        <row r="9228">
          <cell r="A9228" t="str">
            <v>2022-3-37803-RB</v>
          </cell>
          <cell r="B9228" t="str">
            <v>王泽奇</v>
          </cell>
        </row>
        <row r="9229">
          <cell r="A9229" t="str">
            <v>2022-3-37804-RB</v>
          </cell>
          <cell r="B9229" t="str">
            <v>汪京丽</v>
          </cell>
        </row>
        <row r="9230">
          <cell r="A9230" t="str">
            <v>2022-3-37805-RB</v>
          </cell>
          <cell r="B9230" t="str">
            <v>张煜</v>
          </cell>
        </row>
        <row r="9231">
          <cell r="A9231" t="str">
            <v>2022-3-37806-RA</v>
          </cell>
          <cell r="B9231" t="str">
            <v>张帆</v>
          </cell>
        </row>
        <row r="9232">
          <cell r="A9232" t="str">
            <v>2022-3-37807-RB</v>
          </cell>
          <cell r="B9232" t="str">
            <v>饶红征</v>
          </cell>
        </row>
        <row r="9233">
          <cell r="A9233" t="str">
            <v>2022-3-37808-RB</v>
          </cell>
          <cell r="B9233" t="str">
            <v>解东</v>
          </cell>
        </row>
        <row r="9234">
          <cell r="A9234" t="str">
            <v>2022-3-37809-RB</v>
          </cell>
          <cell r="B9234" t="str">
            <v>王征</v>
          </cell>
        </row>
        <row r="9235">
          <cell r="A9235" t="str">
            <v>2022-3-37810-RB</v>
          </cell>
          <cell r="B9235" t="str">
            <v>尚晓明、张玲</v>
          </cell>
        </row>
        <row r="9236">
          <cell r="A9236" t="str">
            <v>2022-3-37811-RB</v>
          </cell>
          <cell r="B9236" t="str">
            <v>赵丽芳</v>
          </cell>
        </row>
        <row r="9237">
          <cell r="A9237" t="str">
            <v>2022-3-37812-RB</v>
          </cell>
          <cell r="B9237" t="str">
            <v>张旭升</v>
          </cell>
        </row>
        <row r="9238">
          <cell r="A9238" t="str">
            <v>2022-3-37813-RB</v>
          </cell>
          <cell r="B9238" t="str">
            <v>王昱翔</v>
          </cell>
        </row>
        <row r="9239">
          <cell r="A9239" t="str">
            <v>2022-3-37814-RB</v>
          </cell>
          <cell r="B9239" t="str">
            <v>江燕、李良志</v>
          </cell>
        </row>
        <row r="9240">
          <cell r="A9240" t="str">
            <v>2022-3-37815-RA</v>
          </cell>
          <cell r="B9240" t="str">
            <v>褚金正、李锦绣</v>
          </cell>
        </row>
        <row r="9241">
          <cell r="A9241" t="str">
            <v>2022-3-37816-RB</v>
          </cell>
          <cell r="B9241" t="str">
            <v>赵国华、赵国新、赵书智</v>
          </cell>
        </row>
        <row r="9242">
          <cell r="A9242" t="str">
            <v>2022-3-37817-RB</v>
          </cell>
          <cell r="B9242" t="str">
            <v>张玉轻</v>
          </cell>
        </row>
        <row r="9243">
          <cell r="A9243" t="str">
            <v>2022-3-37818-RA</v>
          </cell>
          <cell r="B9243" t="str">
            <v>李春慧</v>
          </cell>
        </row>
        <row r="9244">
          <cell r="A9244" t="str">
            <v>2022-3-37819-RB</v>
          </cell>
          <cell r="B9244" t="str">
            <v>齐西平</v>
          </cell>
        </row>
        <row r="9245">
          <cell r="A9245" t="str">
            <v>2022-3-37820-RB</v>
          </cell>
          <cell r="B9245" t="str">
            <v>孙飞</v>
          </cell>
        </row>
        <row r="9246">
          <cell r="A9246" t="str">
            <v>2022-3-37822-RB</v>
          </cell>
          <cell r="B9246" t="str">
            <v>曲俊成</v>
          </cell>
        </row>
        <row r="9247">
          <cell r="A9247" t="str">
            <v>2022-3-37823-RB</v>
          </cell>
          <cell r="B9247" t="str">
            <v>吴柯君</v>
          </cell>
        </row>
        <row r="9248">
          <cell r="A9248" t="str">
            <v>2022-3-37824-RB</v>
          </cell>
          <cell r="B9248" t="str">
            <v>周晓东</v>
          </cell>
        </row>
        <row r="9249">
          <cell r="A9249" t="str">
            <v>2022-3-37825-RB</v>
          </cell>
          <cell r="B9249" t="str">
            <v>尚灵华</v>
          </cell>
        </row>
        <row r="9250">
          <cell r="A9250" t="str">
            <v>2022-3-37826-RB</v>
          </cell>
          <cell r="B9250" t="str">
            <v>周璇</v>
          </cell>
        </row>
        <row r="9251">
          <cell r="A9251" t="str">
            <v>2022-3-37827-RB</v>
          </cell>
          <cell r="B9251" t="str">
            <v>马超越、王秋怡</v>
          </cell>
        </row>
        <row r="9252">
          <cell r="A9252" t="str">
            <v>2022-3-37828-RB</v>
          </cell>
          <cell r="B9252" t="str">
            <v>杨永刚、肖佳兰</v>
          </cell>
        </row>
        <row r="9253">
          <cell r="A9253" t="str">
            <v>2022-3-37829-RB</v>
          </cell>
          <cell r="B9253" t="str">
            <v>孙超、代策</v>
          </cell>
        </row>
        <row r="9254">
          <cell r="A9254" t="str">
            <v>2022-3-37830-RB</v>
          </cell>
          <cell r="B9254" t="str">
            <v>胡爱霞</v>
          </cell>
        </row>
        <row r="9255">
          <cell r="A9255" t="str">
            <v>2022-3-37831-RB</v>
          </cell>
          <cell r="B9255" t="str">
            <v>贾亚楠</v>
          </cell>
        </row>
        <row r="9256">
          <cell r="A9256" t="str">
            <v>2022-3-37832-RB</v>
          </cell>
          <cell r="B9256" t="str">
            <v>张扬、张庆生</v>
          </cell>
        </row>
        <row r="9257">
          <cell r="A9257" t="str">
            <v>2022-3-37833-RB</v>
          </cell>
          <cell r="B9257" t="str">
            <v>张鹤</v>
          </cell>
        </row>
        <row r="9258">
          <cell r="A9258" t="str">
            <v>2022-3-37834-RB</v>
          </cell>
          <cell r="B9258" t="str">
            <v>尹茹琳</v>
          </cell>
        </row>
        <row r="9259">
          <cell r="A9259" t="str">
            <v>2022-3-37847-RB</v>
          </cell>
          <cell r="B9259" t="str">
            <v>吴俊强、李文颖</v>
          </cell>
        </row>
        <row r="9260">
          <cell r="A9260" t="str">
            <v>2022-3-37835-RB</v>
          </cell>
          <cell r="B9260" t="str">
            <v>张潇琪</v>
          </cell>
        </row>
        <row r="9261">
          <cell r="A9261" t="str">
            <v>2022-3-37854-RA</v>
          </cell>
          <cell r="B9261" t="str">
            <v>李慧</v>
          </cell>
        </row>
        <row r="9262">
          <cell r="A9262" t="str">
            <v>2022-3-37836-RB</v>
          </cell>
          <cell r="B9262" t="str">
            <v>张明磊</v>
          </cell>
        </row>
        <row r="9263">
          <cell r="A9263" t="str">
            <v>2022-3-37838-RB</v>
          </cell>
          <cell r="B9263" t="str">
            <v>周双锋</v>
          </cell>
        </row>
        <row r="9264">
          <cell r="A9264" t="str">
            <v>2022-3-37839-RB</v>
          </cell>
          <cell r="B9264" t="str">
            <v>魏燕</v>
          </cell>
        </row>
        <row r="9265">
          <cell r="A9265" t="str">
            <v>2022-3-37840-RB</v>
          </cell>
          <cell r="B9265" t="str">
            <v>刘雄飞</v>
          </cell>
        </row>
        <row r="9266">
          <cell r="A9266" t="str">
            <v>2022-3-37841-RB</v>
          </cell>
          <cell r="B9266" t="str">
            <v>宫蕊</v>
          </cell>
        </row>
        <row r="9267">
          <cell r="A9267" t="str">
            <v>2022-3-37842-RB</v>
          </cell>
          <cell r="B9267" t="str">
            <v>宁超</v>
          </cell>
        </row>
        <row r="9268">
          <cell r="A9268" t="str">
            <v>2022-3-37843-RB</v>
          </cell>
          <cell r="B9268" t="str">
            <v>姚瑞平</v>
          </cell>
        </row>
        <row r="9269">
          <cell r="A9269" t="str">
            <v>2022-3-37844-RB</v>
          </cell>
          <cell r="B9269" t="str">
            <v>张岩</v>
          </cell>
        </row>
        <row r="9270">
          <cell r="A9270" t="str">
            <v>2022-3-37845-RB</v>
          </cell>
          <cell r="B9270" t="str">
            <v>刘东元</v>
          </cell>
        </row>
        <row r="9271">
          <cell r="A9271" t="str">
            <v>2022-3-37846-RB</v>
          </cell>
          <cell r="B9271" t="str">
            <v>李一江、蔡永娥</v>
          </cell>
        </row>
        <row r="9272">
          <cell r="A9272" t="str">
            <v>2022-3-37848-RB</v>
          </cell>
          <cell r="B9272" t="str">
            <v>栗桂文</v>
          </cell>
        </row>
        <row r="9273">
          <cell r="A9273" t="str">
            <v>2022-3-37849-RB</v>
          </cell>
          <cell r="B9273" t="str">
            <v>郑金库</v>
          </cell>
        </row>
        <row r="9274">
          <cell r="A9274" t="str">
            <v>2022-3-37850-RB</v>
          </cell>
          <cell r="B9274" t="str">
            <v>谢东拯</v>
          </cell>
        </row>
        <row r="9275">
          <cell r="A9275" t="str">
            <v>2022-3-37851-RB</v>
          </cell>
          <cell r="B9275" t="str">
            <v>孙敏</v>
          </cell>
        </row>
        <row r="9276">
          <cell r="A9276" t="str">
            <v>2022-3-37852-RB</v>
          </cell>
          <cell r="B9276" t="str">
            <v>于洪滨</v>
          </cell>
        </row>
        <row r="9277">
          <cell r="A9277" t="str">
            <v>2022-3-37853-RB</v>
          </cell>
          <cell r="B9277" t="str">
            <v>马悦彤</v>
          </cell>
        </row>
        <row r="9278">
          <cell r="A9278" t="str">
            <v>2022-3-37888-RB</v>
          </cell>
          <cell r="B9278" t="str">
            <v>高翔</v>
          </cell>
        </row>
        <row r="9279">
          <cell r="A9279" t="str">
            <v>2022-3-37855-RB</v>
          </cell>
          <cell r="B9279" t="str">
            <v>吴同香</v>
          </cell>
        </row>
        <row r="9280">
          <cell r="A9280" t="str">
            <v>2022-3-37856-RB</v>
          </cell>
          <cell r="B9280" t="str">
            <v>孙境泽</v>
          </cell>
        </row>
        <row r="9281">
          <cell r="A9281" t="str">
            <v>2022-3-37857-RB</v>
          </cell>
          <cell r="B9281" t="str">
            <v>杨杰</v>
          </cell>
        </row>
        <row r="9282">
          <cell r="A9282" t="str">
            <v>2022-3-37858-RB</v>
          </cell>
          <cell r="B9282" t="str">
            <v>李振亮</v>
          </cell>
        </row>
        <row r="9283">
          <cell r="A9283" t="str">
            <v>2022-3-37859-RB</v>
          </cell>
          <cell r="B9283" t="str">
            <v>兰秀珍</v>
          </cell>
        </row>
        <row r="9284">
          <cell r="A9284" t="str">
            <v>2022-3-37860-RB</v>
          </cell>
          <cell r="B9284" t="str">
            <v>王丹媚</v>
          </cell>
        </row>
        <row r="9285">
          <cell r="A9285" t="str">
            <v>2022-3-37861-RA</v>
          </cell>
          <cell r="B9285" t="str">
            <v>张伟龙</v>
          </cell>
        </row>
        <row r="9286">
          <cell r="A9286" t="str">
            <v>2022-3-37862-RB</v>
          </cell>
          <cell r="B9286" t="str">
            <v>罗俊强</v>
          </cell>
        </row>
        <row r="9287">
          <cell r="A9287" t="str">
            <v>2022-3-37863-RB</v>
          </cell>
          <cell r="B9287" t="str">
            <v>姚昱晴</v>
          </cell>
        </row>
        <row r="9288">
          <cell r="A9288" t="str">
            <v>2022-3-37864-RB</v>
          </cell>
          <cell r="B9288" t="str">
            <v>苗进英　</v>
          </cell>
        </row>
        <row r="9289">
          <cell r="A9289" t="str">
            <v>2022-3-37925-RB</v>
          </cell>
          <cell r="B9289" t="str">
            <v>高路遥</v>
          </cell>
        </row>
        <row r="9290">
          <cell r="A9290" t="str">
            <v>2022-3-37866-RA</v>
          </cell>
          <cell r="B9290" t="str">
            <v>陈海涛、贾熠坤</v>
          </cell>
        </row>
        <row r="9291">
          <cell r="A9291" t="str">
            <v>2022-3-37868-RA</v>
          </cell>
          <cell r="B9291" t="str">
            <v>吕品</v>
          </cell>
        </row>
        <row r="9292">
          <cell r="A9292" t="str">
            <v>2022-3-37870-RA</v>
          </cell>
          <cell r="B9292" t="str">
            <v>刘卫兵、高丽香</v>
          </cell>
        </row>
        <row r="9293">
          <cell r="A9293" t="str">
            <v>2022-3-37869-RB</v>
          </cell>
          <cell r="B9293" t="str">
            <v>马大为</v>
          </cell>
        </row>
        <row r="9294">
          <cell r="A9294" t="str">
            <v>2022-3-37871-RA</v>
          </cell>
          <cell r="B9294" t="str">
            <v>张波</v>
          </cell>
        </row>
        <row r="9295">
          <cell r="A9295" t="str">
            <v>2022-3-37872-RA</v>
          </cell>
          <cell r="B9295" t="str">
            <v>刘敏</v>
          </cell>
        </row>
        <row r="9296">
          <cell r="A9296" t="str">
            <v>2022-3-37873-RB</v>
          </cell>
          <cell r="B9296" t="str">
            <v>郭铁成</v>
          </cell>
        </row>
        <row r="9297">
          <cell r="A9297" t="str">
            <v>2022-3-37875-RB</v>
          </cell>
          <cell r="B9297" t="str">
            <v>于庆和</v>
          </cell>
        </row>
        <row r="9298">
          <cell r="A9298" t="str">
            <v>2022-3-37876-RB</v>
          </cell>
          <cell r="B9298" t="str">
            <v>高尚柱</v>
          </cell>
        </row>
        <row r="9299">
          <cell r="A9299" t="str">
            <v>2022-3-37877-RB</v>
          </cell>
          <cell r="B9299" t="str">
            <v>徐蓉</v>
          </cell>
        </row>
        <row r="9300">
          <cell r="A9300" t="str">
            <v>2022-3-37878-RB</v>
          </cell>
          <cell r="B9300" t="str">
            <v>于云才</v>
          </cell>
        </row>
        <row r="9301">
          <cell r="A9301" t="str">
            <v>2022-3-37879-RB</v>
          </cell>
          <cell r="B9301" t="str">
            <v>苏桥磊、周旸</v>
          </cell>
        </row>
        <row r="9302">
          <cell r="A9302" t="str">
            <v>2022-3-37880-RA</v>
          </cell>
          <cell r="B9302" t="str">
            <v>李丹</v>
          </cell>
        </row>
        <row r="9303">
          <cell r="A9303" t="str">
            <v>2022-3-37881-RB</v>
          </cell>
          <cell r="B9303" t="str">
            <v>丁海</v>
          </cell>
        </row>
        <row r="9304">
          <cell r="A9304" t="str">
            <v>2022-3-37882-RA</v>
          </cell>
          <cell r="B9304" t="str">
            <v>刘中华</v>
          </cell>
        </row>
        <row r="9305">
          <cell r="A9305" t="str">
            <v>2022-3-37883-RB</v>
          </cell>
          <cell r="B9305" t="str">
            <v>甘振群</v>
          </cell>
        </row>
        <row r="9306">
          <cell r="A9306" t="str">
            <v>2022-3-37967-RB</v>
          </cell>
          <cell r="B9306" t="str">
            <v>何福红</v>
          </cell>
        </row>
        <row r="9307">
          <cell r="A9307" t="str">
            <v>2022-3-37884-RA</v>
          </cell>
          <cell r="B9307" t="str">
            <v>高秀芬</v>
          </cell>
        </row>
        <row r="9308">
          <cell r="A9308" t="str">
            <v>2022-3-37885-RA</v>
          </cell>
          <cell r="B9308" t="str">
            <v>钱宝军、鞠静</v>
          </cell>
        </row>
        <row r="9309">
          <cell r="A9309" t="str">
            <v>2022-3-37886-RA</v>
          </cell>
          <cell r="B9309" t="str">
            <v>侯春蕾</v>
          </cell>
        </row>
        <row r="9310">
          <cell r="A9310" t="str">
            <v>2022-3-37887-RA</v>
          </cell>
          <cell r="B9310" t="str">
            <v>吕徇</v>
          </cell>
        </row>
        <row r="9311">
          <cell r="A9311" t="str">
            <v>2022-3-37889-RB</v>
          </cell>
          <cell r="B9311" t="str">
            <v>崔鏴桐</v>
          </cell>
        </row>
        <row r="9312">
          <cell r="A9312" t="str">
            <v>2022-3-37890-RB</v>
          </cell>
          <cell r="B9312" t="str">
            <v>许树刚、全琴</v>
          </cell>
        </row>
        <row r="9313">
          <cell r="A9313" t="str">
            <v>2022-3-37891-RB</v>
          </cell>
          <cell r="B9313" t="str">
            <v>孙国庆</v>
          </cell>
        </row>
        <row r="9314">
          <cell r="A9314" t="str">
            <v>2022-3-37892-RB</v>
          </cell>
          <cell r="B9314" t="str">
            <v>李牧</v>
          </cell>
        </row>
        <row r="9315">
          <cell r="A9315" t="str">
            <v>2022-3-37893-RB</v>
          </cell>
          <cell r="B9315" t="str">
            <v>阎斌</v>
          </cell>
        </row>
        <row r="9316">
          <cell r="A9316" t="str">
            <v>2022-3-37894-RB</v>
          </cell>
          <cell r="B9316" t="str">
            <v>王立文</v>
          </cell>
        </row>
        <row r="9317">
          <cell r="A9317" t="str">
            <v>2022-3-37897-RB</v>
          </cell>
          <cell r="B9317" t="str">
            <v>梁剑峰、赵婉妮</v>
          </cell>
        </row>
        <row r="9318">
          <cell r="A9318" t="str">
            <v>2022-3-37898-RB</v>
          </cell>
          <cell r="B9318" t="str">
            <v>杜祎桐</v>
          </cell>
        </row>
        <row r="9319">
          <cell r="A9319" t="str">
            <v>2022-3-37901-RA</v>
          </cell>
          <cell r="B9319" t="str">
            <v>高鸿</v>
          </cell>
        </row>
        <row r="9320">
          <cell r="A9320" t="str">
            <v>2022-3-37902-RA</v>
          </cell>
          <cell r="B9320" t="str">
            <v>汪伟</v>
          </cell>
        </row>
        <row r="9321">
          <cell r="A9321" t="str">
            <v>2022-3-37903-RB</v>
          </cell>
          <cell r="B9321" t="str">
            <v>张璇</v>
          </cell>
        </row>
        <row r="9322">
          <cell r="A9322" t="str">
            <v>2022-3-37904-RA</v>
          </cell>
          <cell r="B9322" t="str">
            <v>郝艳芳、闻永林</v>
          </cell>
        </row>
        <row r="9323">
          <cell r="A9323" t="str">
            <v>2022-3-37905-RA</v>
          </cell>
          <cell r="B9323" t="str">
            <v>邢孝晴、陈兴乐</v>
          </cell>
        </row>
        <row r="9324">
          <cell r="A9324" t="str">
            <v>2022-3-37907-RB</v>
          </cell>
          <cell r="B9324" t="str">
            <v>任允璐</v>
          </cell>
        </row>
        <row r="9325">
          <cell r="A9325" t="str">
            <v>2022-3-37908-RA</v>
          </cell>
          <cell r="B9325" t="str">
            <v>王丽丽</v>
          </cell>
        </row>
        <row r="9326">
          <cell r="A9326" t="str">
            <v>2022-3-37909-RB</v>
          </cell>
          <cell r="B9326" t="str">
            <v>陈新、陈娅荣</v>
          </cell>
        </row>
        <row r="9327">
          <cell r="A9327" t="str">
            <v>2022-3-37910-RA</v>
          </cell>
          <cell r="B9327" t="str">
            <v>骆明</v>
          </cell>
        </row>
        <row r="9328">
          <cell r="A9328" t="str">
            <v>2023-3-13294-RB</v>
          </cell>
          <cell r="B9328" t="str">
            <v>孟庆伟</v>
          </cell>
        </row>
        <row r="9329">
          <cell r="A9329" t="str">
            <v>2022-3-37912-RB</v>
          </cell>
          <cell r="B9329" t="str">
            <v>徐敏刚</v>
          </cell>
        </row>
        <row r="9330">
          <cell r="A9330" t="str">
            <v>2022-3-37913-RB</v>
          </cell>
          <cell r="B9330" t="str">
            <v>张世虎</v>
          </cell>
        </row>
        <row r="9331">
          <cell r="A9331" t="str">
            <v>2022-3-37921-RA</v>
          </cell>
          <cell r="B9331" t="str">
            <v>郝磊</v>
          </cell>
        </row>
        <row r="9332">
          <cell r="A9332" t="str">
            <v>2022-3-37916-RA</v>
          </cell>
          <cell r="B9332" t="str">
            <v>陈英学</v>
          </cell>
        </row>
        <row r="9333">
          <cell r="A9333" t="str">
            <v>2022-3-37917-RA</v>
          </cell>
          <cell r="B9333" t="str">
            <v>凡国洪</v>
          </cell>
        </row>
        <row r="9334">
          <cell r="A9334" t="str">
            <v>2022-3-37918-RA</v>
          </cell>
          <cell r="B9334" t="str">
            <v>高凌云</v>
          </cell>
        </row>
        <row r="9335">
          <cell r="A9335" t="str">
            <v>2022-3-37919-RB</v>
          </cell>
          <cell r="B9335" t="str">
            <v>方文莉</v>
          </cell>
        </row>
        <row r="9336">
          <cell r="A9336" t="str">
            <v>2022-3-37920-RB</v>
          </cell>
          <cell r="B9336" t="str">
            <v>王刚、吴秀梅</v>
          </cell>
        </row>
        <row r="9337">
          <cell r="A9337" t="str">
            <v>2022-3-37923-RB</v>
          </cell>
          <cell r="B9337" t="str">
            <v>赵长利</v>
          </cell>
        </row>
        <row r="9338">
          <cell r="A9338" t="str">
            <v>2022-3-37926-RA</v>
          </cell>
          <cell r="B9338" t="str">
            <v>俞洋</v>
          </cell>
        </row>
        <row r="9339">
          <cell r="A9339" t="str">
            <v>2022-3-37928-RA</v>
          </cell>
          <cell r="B9339" t="str">
            <v>陈英仔</v>
          </cell>
        </row>
        <row r="9340">
          <cell r="A9340" t="str">
            <v>2022-3-37929-RA</v>
          </cell>
          <cell r="B9340" t="str">
            <v>崔新荣</v>
          </cell>
        </row>
        <row r="9341">
          <cell r="A9341" t="str">
            <v>2022-3-37930-RA</v>
          </cell>
          <cell r="B9341" t="str">
            <v>宋怡</v>
          </cell>
        </row>
        <row r="9342">
          <cell r="A9342" t="str">
            <v>2022-3-37931-RA</v>
          </cell>
          <cell r="B9342" t="str">
            <v>王晶蕊</v>
          </cell>
        </row>
        <row r="9343">
          <cell r="A9343" t="str">
            <v>2022-3-37932-RB</v>
          </cell>
          <cell r="B9343" t="str">
            <v>肖飞</v>
          </cell>
        </row>
        <row r="9344">
          <cell r="A9344" t="str">
            <v>2022-3-37933-RA</v>
          </cell>
          <cell r="B9344" t="str">
            <v>王翼飞</v>
          </cell>
        </row>
        <row r="9345">
          <cell r="A9345" t="str">
            <v>2022-3-37934-RB</v>
          </cell>
          <cell r="B9345" t="str">
            <v>江昆生</v>
          </cell>
        </row>
        <row r="9346">
          <cell r="A9346" t="str">
            <v>2022-3-37935-RB</v>
          </cell>
          <cell r="B9346" t="str">
            <v>张淑琴</v>
          </cell>
        </row>
        <row r="9347">
          <cell r="A9347" t="str">
            <v>2022-3-37936-RB</v>
          </cell>
          <cell r="B9347" t="str">
            <v>赵宁、赵薇</v>
          </cell>
        </row>
        <row r="9348">
          <cell r="A9348" t="str">
            <v>2022-3-37937-RA</v>
          </cell>
          <cell r="B9348" t="str">
            <v>杨晓丹</v>
          </cell>
        </row>
        <row r="9349">
          <cell r="A9349" t="str">
            <v>2022-3-37938-RA</v>
          </cell>
          <cell r="B9349" t="str">
            <v>崔雁</v>
          </cell>
        </row>
        <row r="9350">
          <cell r="A9350" t="str">
            <v>2022-3-37939-RA</v>
          </cell>
          <cell r="B9350" t="str">
            <v>李振升</v>
          </cell>
        </row>
        <row r="9351">
          <cell r="A9351" t="str">
            <v>2022-3-38161-RA</v>
          </cell>
          <cell r="B9351" t="str">
            <v>谈珮钦</v>
          </cell>
        </row>
        <row r="9352">
          <cell r="A9352" t="str">
            <v>2022-3-37942-RB</v>
          </cell>
          <cell r="B9352" t="str">
            <v>胡红霞</v>
          </cell>
        </row>
        <row r="9353">
          <cell r="A9353" t="str">
            <v>2022-3-37940-RA</v>
          </cell>
          <cell r="B9353" t="str">
            <v>满都拉</v>
          </cell>
        </row>
        <row r="9354">
          <cell r="A9354" t="str">
            <v>2022-3-37960-RB</v>
          </cell>
          <cell r="B9354" t="str">
            <v>铁大忠</v>
          </cell>
        </row>
        <row r="9355">
          <cell r="A9355" t="str">
            <v>2022-3-38032-RA</v>
          </cell>
          <cell r="B9355" t="str">
            <v>李红宇</v>
          </cell>
        </row>
        <row r="9356">
          <cell r="A9356" t="str">
            <v>2022-3-37943-RB</v>
          </cell>
          <cell r="B9356" t="str">
            <v>袁宝全</v>
          </cell>
        </row>
        <row r="9357">
          <cell r="A9357" t="str">
            <v>2022-3-37944-RB</v>
          </cell>
          <cell r="B9357" t="str">
            <v>裘实</v>
          </cell>
        </row>
        <row r="9358">
          <cell r="A9358" t="str">
            <v>2022-3-37945-RB</v>
          </cell>
          <cell r="B9358" t="str">
            <v>王世良、王俊荣</v>
          </cell>
        </row>
        <row r="9359">
          <cell r="A9359" t="str">
            <v>2022-3-37946-RB</v>
          </cell>
          <cell r="B9359" t="str">
            <v>刘秀梅</v>
          </cell>
        </row>
        <row r="9360">
          <cell r="A9360" t="str">
            <v>2022-3-37947-RB</v>
          </cell>
          <cell r="B9360" t="str">
            <v>吴修</v>
          </cell>
        </row>
        <row r="9361">
          <cell r="A9361" t="str">
            <v>2022-3-37948-RB</v>
          </cell>
          <cell r="B9361" t="str">
            <v>刘清念、刘晓静</v>
          </cell>
        </row>
        <row r="9362">
          <cell r="A9362" t="str">
            <v>2022-3-37949-RB</v>
          </cell>
          <cell r="B9362" t="str">
            <v>李玉莲</v>
          </cell>
        </row>
        <row r="9363">
          <cell r="A9363" t="str">
            <v>2022-3-37950-RB</v>
          </cell>
          <cell r="B9363" t="str">
            <v>韩学权</v>
          </cell>
        </row>
        <row r="9364">
          <cell r="A9364" t="str">
            <v>2022-3-37951-RA</v>
          </cell>
          <cell r="B9364" t="str">
            <v>田欣</v>
          </cell>
        </row>
        <row r="9365">
          <cell r="A9365" t="str">
            <v>2022-3-37955-RD</v>
          </cell>
          <cell r="B9365" t="str">
            <v>陈滨</v>
          </cell>
        </row>
        <row r="9366">
          <cell r="A9366" t="str">
            <v>2022-3-38003-RB</v>
          </cell>
          <cell r="B9366" t="str">
            <v>孔书云</v>
          </cell>
        </row>
        <row r="9367">
          <cell r="A9367" t="str">
            <v>2022-3-37952-RB</v>
          </cell>
          <cell r="B9367" t="str">
            <v>李小春</v>
          </cell>
        </row>
        <row r="9368">
          <cell r="A9368" t="str">
            <v>2022-3-38171-RB</v>
          </cell>
          <cell r="B9368" t="str">
            <v>王瓅珩</v>
          </cell>
        </row>
        <row r="9369">
          <cell r="A9369" t="str">
            <v>2022-3-37953-RB</v>
          </cell>
          <cell r="B9369" t="str">
            <v>金昌和</v>
          </cell>
        </row>
        <row r="9370">
          <cell r="A9370" t="str">
            <v>2022-3-37954-RD</v>
          </cell>
          <cell r="B9370" t="str">
            <v>牛彦涛</v>
          </cell>
        </row>
        <row r="9371">
          <cell r="A9371" t="str">
            <v>2022-3-37956-RB</v>
          </cell>
          <cell r="B9371" t="str">
            <v>王文会</v>
          </cell>
        </row>
        <row r="9372">
          <cell r="A9372" t="str">
            <v>2022-3-37957-RB</v>
          </cell>
          <cell r="B9372" t="str">
            <v>辛玉文</v>
          </cell>
        </row>
        <row r="9373">
          <cell r="A9373" t="str">
            <v>2022-3-38033-RB</v>
          </cell>
          <cell r="B9373" t="str">
            <v>王珺、鄂颖新</v>
          </cell>
        </row>
        <row r="9374">
          <cell r="A9374" t="str">
            <v>2022-3-37990-RB</v>
          </cell>
          <cell r="B9374" t="str">
            <v>郭艳霞、罗桂阳</v>
          </cell>
        </row>
        <row r="9375">
          <cell r="A9375" t="str">
            <v>2022-3-37958-RB</v>
          </cell>
          <cell r="B9375" t="str">
            <v>王征</v>
          </cell>
        </row>
        <row r="9376">
          <cell r="A9376" t="str">
            <v>2022-3-37959-RB</v>
          </cell>
          <cell r="B9376" t="str">
            <v>韩杞林</v>
          </cell>
        </row>
        <row r="9377">
          <cell r="A9377" t="str">
            <v>2022-3-37961-RB</v>
          </cell>
          <cell r="B9377" t="str">
            <v>郭秀明</v>
          </cell>
        </row>
        <row r="9378">
          <cell r="A9378" t="str">
            <v>2022-3-37962-RB</v>
          </cell>
          <cell r="B9378" t="str">
            <v>吴芳</v>
          </cell>
        </row>
        <row r="9379">
          <cell r="A9379" t="str">
            <v>2022-3-37963-RB</v>
          </cell>
          <cell r="B9379" t="str">
            <v>刘连波</v>
          </cell>
        </row>
        <row r="9380">
          <cell r="A9380" t="str">
            <v>2022-3-37964-RB</v>
          </cell>
          <cell r="B9380" t="str">
            <v>李锋</v>
          </cell>
        </row>
        <row r="9381">
          <cell r="A9381" t="str">
            <v>2022-3-37965-RB</v>
          </cell>
          <cell r="B9381" t="str">
            <v>唐超、姚笑菲</v>
          </cell>
        </row>
        <row r="9382">
          <cell r="A9382" t="str">
            <v>2022-3-37966-RB</v>
          </cell>
          <cell r="B9382" t="str">
            <v>王昊旻、陈俊英</v>
          </cell>
        </row>
        <row r="9383">
          <cell r="A9383" t="str">
            <v>2022-3-37968-RA</v>
          </cell>
          <cell r="B9383" t="str">
            <v>周忠银</v>
          </cell>
        </row>
        <row r="9384">
          <cell r="A9384" t="str">
            <v>2022-3-37969-RB</v>
          </cell>
          <cell r="B9384" t="str">
            <v>李秦</v>
          </cell>
        </row>
        <row r="9385">
          <cell r="A9385" t="str">
            <v>2022-3-37970-RB</v>
          </cell>
          <cell r="B9385" t="str">
            <v>柏成亮、杨红妹</v>
          </cell>
        </row>
        <row r="9386">
          <cell r="A9386" t="str">
            <v>2023-3-00387-RA</v>
          </cell>
          <cell r="B9386" t="str">
            <v>吴勇民</v>
          </cell>
        </row>
        <row r="9387">
          <cell r="A9387" t="str">
            <v>2022-3-37971-RB</v>
          </cell>
          <cell r="B9387" t="str">
            <v>徐桂杰</v>
          </cell>
        </row>
        <row r="9388">
          <cell r="A9388" t="str">
            <v>2022-3-37972-RB</v>
          </cell>
          <cell r="B9388" t="str">
            <v>杨洪涛</v>
          </cell>
        </row>
        <row r="9389">
          <cell r="A9389" t="str">
            <v>2022-3-37973-RB</v>
          </cell>
          <cell r="B9389" t="str">
            <v>张忠岩</v>
          </cell>
        </row>
        <row r="9390">
          <cell r="A9390" t="str">
            <v>2022-3-37974-RB</v>
          </cell>
          <cell r="B9390" t="str">
            <v>颜宝兰</v>
          </cell>
        </row>
        <row r="9391">
          <cell r="A9391" t="str">
            <v>2022-3-37975-RB</v>
          </cell>
          <cell r="B9391" t="str">
            <v>姜梓锌</v>
          </cell>
        </row>
        <row r="9392">
          <cell r="A9392" t="str">
            <v>2022-3-37976-RB</v>
          </cell>
          <cell r="B9392" t="str">
            <v>王岐麟、钱锟</v>
          </cell>
        </row>
        <row r="9393">
          <cell r="A9393" t="str">
            <v>2022-3-37977-RB</v>
          </cell>
          <cell r="B9393" t="str">
            <v>张路阳</v>
          </cell>
        </row>
        <row r="9394">
          <cell r="A9394" t="str">
            <v>2022-3-37978-RB</v>
          </cell>
          <cell r="B9394" t="str">
            <v>吴波</v>
          </cell>
        </row>
        <row r="9395">
          <cell r="A9395" t="str">
            <v>2022-3-37979-RB</v>
          </cell>
          <cell r="B9395" t="str">
            <v>冯美平、冯艳平、冯金平、冯国全、冯玉萍</v>
          </cell>
        </row>
        <row r="9396">
          <cell r="A9396" t="str">
            <v>2022-3-37980-RB</v>
          </cell>
          <cell r="B9396" t="str">
            <v>范雪娇</v>
          </cell>
        </row>
        <row r="9397">
          <cell r="A9397" t="str">
            <v>2022-3-37981-RA</v>
          </cell>
          <cell r="B9397" t="str">
            <v>张春娥</v>
          </cell>
        </row>
        <row r="9398">
          <cell r="A9398" t="str">
            <v>2022-3-37982-RB</v>
          </cell>
          <cell r="B9398" t="str">
            <v>王公茹</v>
          </cell>
        </row>
        <row r="9399">
          <cell r="A9399" t="str">
            <v>2022-3-37983-RA</v>
          </cell>
          <cell r="B9399" t="str">
            <v>杨竞、朱丽蓉</v>
          </cell>
        </row>
        <row r="9400">
          <cell r="A9400" t="str">
            <v>2022-3-37984-RA</v>
          </cell>
          <cell r="B9400" t="str">
            <v>靖若楠</v>
          </cell>
        </row>
        <row r="9401">
          <cell r="A9401" t="str">
            <v>2022-3-37985-RA</v>
          </cell>
          <cell r="B9401" t="str">
            <v>卢楠、宋瑞</v>
          </cell>
        </row>
        <row r="9402">
          <cell r="A9402" t="str">
            <v>2022-3-37986-RB</v>
          </cell>
          <cell r="B9402" t="str">
            <v>李涛</v>
          </cell>
        </row>
        <row r="9403">
          <cell r="A9403" t="str">
            <v>2022-3-37987-RB</v>
          </cell>
          <cell r="B9403" t="str">
            <v>许文战、盛雪</v>
          </cell>
        </row>
        <row r="9404">
          <cell r="A9404" t="str">
            <v>2022-3-37988-RB</v>
          </cell>
          <cell r="B9404" t="str">
            <v>陈骞</v>
          </cell>
        </row>
        <row r="9405">
          <cell r="A9405" t="str">
            <v>2022-3-37989-RB</v>
          </cell>
          <cell r="B9405" t="str">
            <v>邢玉毅、刘蕾</v>
          </cell>
        </row>
        <row r="9406">
          <cell r="A9406" t="str">
            <v>2022-3-37991-RB</v>
          </cell>
          <cell r="B9406" t="str">
            <v>安文涛</v>
          </cell>
        </row>
        <row r="9407">
          <cell r="A9407" t="str">
            <v>2023-3-01447-RB</v>
          </cell>
          <cell r="B9407" t="str">
            <v>宋爱国</v>
          </cell>
        </row>
        <row r="9408">
          <cell r="A9408" t="str">
            <v>2022-3-37992-RB</v>
          </cell>
          <cell r="B9408" t="str">
            <v>张金丽、苏平</v>
          </cell>
        </row>
        <row r="9409">
          <cell r="A9409" t="str">
            <v>2022-3-37993-RB</v>
          </cell>
          <cell r="B9409" t="str">
            <v>宁思齐</v>
          </cell>
        </row>
        <row r="9410">
          <cell r="A9410" t="str">
            <v>2022-3-37994-RA</v>
          </cell>
          <cell r="B9410" t="str">
            <v>徐洋</v>
          </cell>
        </row>
        <row r="9411">
          <cell r="A9411" t="str">
            <v>2022-3-37995-RA</v>
          </cell>
          <cell r="B9411" t="str">
            <v>赵攀、刘国旗</v>
          </cell>
        </row>
        <row r="9412">
          <cell r="A9412" t="str">
            <v>2022-3-37997-RA</v>
          </cell>
          <cell r="B9412" t="str">
            <v>张迅</v>
          </cell>
        </row>
        <row r="9413">
          <cell r="A9413" t="str">
            <v>2022-3-37998-RA</v>
          </cell>
          <cell r="B9413" t="str">
            <v>陈丽琳</v>
          </cell>
        </row>
        <row r="9414">
          <cell r="A9414" t="str">
            <v>2022-3-37999-RA</v>
          </cell>
          <cell r="B9414" t="str">
            <v>付红</v>
          </cell>
        </row>
        <row r="9415">
          <cell r="A9415" t="str">
            <v>2022-3-38000-RA</v>
          </cell>
          <cell r="B9415" t="str">
            <v>徐小钢</v>
          </cell>
        </row>
        <row r="9416">
          <cell r="A9416" t="str">
            <v>2022-3-38001-RA</v>
          </cell>
          <cell r="B9416" t="str">
            <v>宋加明</v>
          </cell>
        </row>
        <row r="9417">
          <cell r="A9417" t="str">
            <v>2022-3-38002-RB</v>
          </cell>
          <cell r="B9417" t="str">
            <v>李亚洲</v>
          </cell>
        </row>
        <row r="9418">
          <cell r="A9418" t="str">
            <v>2022-3-38004-RB</v>
          </cell>
          <cell r="B9418" t="str">
            <v>刘文其、李丹丹</v>
          </cell>
        </row>
        <row r="9419">
          <cell r="A9419" t="str">
            <v>2022-3-38005-RB</v>
          </cell>
          <cell r="B9419" t="str">
            <v>谭吉祥、钟琤</v>
          </cell>
        </row>
        <row r="9420">
          <cell r="A9420" t="str">
            <v>2022-3-38006-RB</v>
          </cell>
          <cell r="B9420" t="str">
            <v>王堃</v>
          </cell>
        </row>
        <row r="9421">
          <cell r="A9421" t="str">
            <v>2022-3-38007-RA</v>
          </cell>
          <cell r="B9421" t="str">
            <v>尚菲</v>
          </cell>
        </row>
        <row r="9422">
          <cell r="A9422" t="str">
            <v>2022-3-38008-RA</v>
          </cell>
          <cell r="B9422" t="str">
            <v>吕兴雷</v>
          </cell>
        </row>
        <row r="9423">
          <cell r="A9423" t="str">
            <v>2022-3-38009-RA</v>
          </cell>
          <cell r="B9423" t="str">
            <v>游波</v>
          </cell>
        </row>
        <row r="9424">
          <cell r="A9424" t="str">
            <v>2022-3-38010-RA</v>
          </cell>
          <cell r="B9424" t="str">
            <v>周晓艳</v>
          </cell>
        </row>
        <row r="9425">
          <cell r="A9425" t="str">
            <v>2022-3-38012-RA</v>
          </cell>
          <cell r="B9425" t="str">
            <v>张金颖</v>
          </cell>
        </row>
        <row r="9426">
          <cell r="A9426" t="str">
            <v>2022-3-38013-RA</v>
          </cell>
          <cell r="B9426" t="str">
            <v>舒芯</v>
          </cell>
        </row>
        <row r="9427">
          <cell r="A9427" t="str">
            <v>2022-3-38014-RB</v>
          </cell>
          <cell r="B9427" t="str">
            <v>崔文玉、张松岭</v>
          </cell>
        </row>
        <row r="9428">
          <cell r="A9428" t="str">
            <v>2022-3-38015-RA</v>
          </cell>
          <cell r="B9428" t="str">
            <v>崔树新</v>
          </cell>
        </row>
        <row r="9429">
          <cell r="A9429" t="str">
            <v>2022-3-38149-RB</v>
          </cell>
          <cell r="B9429" t="str">
            <v>秦东方</v>
          </cell>
        </row>
        <row r="9430">
          <cell r="A9430" t="str">
            <v>2022-3-38016-RA</v>
          </cell>
          <cell r="B9430" t="str">
            <v>杨晓峰</v>
          </cell>
        </row>
        <row r="9431">
          <cell r="A9431" t="str">
            <v>2022-3-38025-RB</v>
          </cell>
          <cell r="B9431" t="str">
            <v>方晗</v>
          </cell>
        </row>
        <row r="9432">
          <cell r="A9432" t="str">
            <v>2022-3-38094-RB</v>
          </cell>
          <cell r="B9432" t="str">
            <v>王瑞泽</v>
          </cell>
        </row>
        <row r="9433">
          <cell r="A9433" t="str">
            <v>2022-3-38017-RA</v>
          </cell>
          <cell r="B9433" t="str">
            <v>霍烨</v>
          </cell>
        </row>
        <row r="9434">
          <cell r="A9434" t="str">
            <v>2022-3-38018-RB</v>
          </cell>
          <cell r="B9434" t="str">
            <v>王丽博</v>
          </cell>
        </row>
        <row r="9435">
          <cell r="A9435" t="str">
            <v>2022-3-38019-RB</v>
          </cell>
          <cell r="B9435" t="str">
            <v>张立华</v>
          </cell>
        </row>
        <row r="9436">
          <cell r="A9436" t="str">
            <v>2022-3-38020-RA</v>
          </cell>
          <cell r="B9436" t="str">
            <v>郭清梅</v>
          </cell>
        </row>
        <row r="9437">
          <cell r="A9437" t="str">
            <v>2022-3-38021-RB</v>
          </cell>
          <cell r="B9437" t="str">
            <v>王信章</v>
          </cell>
        </row>
        <row r="9438">
          <cell r="A9438" t="str">
            <v>2022-3-38022-RA</v>
          </cell>
          <cell r="B9438" t="str">
            <v>刘高辉</v>
          </cell>
        </row>
        <row r="9439">
          <cell r="A9439" t="str">
            <v>2022-3-38023-RB</v>
          </cell>
          <cell r="B9439" t="str">
            <v>王艺淞</v>
          </cell>
        </row>
        <row r="9440">
          <cell r="A9440" t="str">
            <v>2022-3-38024-RB</v>
          </cell>
          <cell r="B9440" t="str">
            <v>彭玉玲、宋晓鑫</v>
          </cell>
        </row>
        <row r="9441">
          <cell r="A9441" t="str">
            <v>2022-3-38026-RA</v>
          </cell>
          <cell r="B9441" t="str">
            <v>姜海洋</v>
          </cell>
        </row>
        <row r="9442">
          <cell r="A9442" t="str">
            <v>2022-3-38027-RA</v>
          </cell>
          <cell r="B9442" t="str">
            <v>巨丽丽</v>
          </cell>
        </row>
        <row r="9443">
          <cell r="A9443" t="str">
            <v>2022-3-38028-RB</v>
          </cell>
          <cell r="B9443" t="str">
            <v>刘世平</v>
          </cell>
        </row>
        <row r="9444">
          <cell r="A9444" t="str">
            <v>2022-3-38029-RB</v>
          </cell>
          <cell r="B9444" t="str">
            <v>韩佳雨</v>
          </cell>
        </row>
        <row r="9445">
          <cell r="A9445" t="str">
            <v>2022-3-38034-RB</v>
          </cell>
          <cell r="B9445" t="str">
            <v>高洋</v>
          </cell>
        </row>
        <row r="9446">
          <cell r="A9446" t="str">
            <v>2022-3-38030-RA</v>
          </cell>
          <cell r="B9446" t="str">
            <v>陈言明</v>
          </cell>
        </row>
        <row r="9447">
          <cell r="A9447" t="str">
            <v>2022-3-38031-RA</v>
          </cell>
          <cell r="B9447" t="str">
            <v>李丽</v>
          </cell>
        </row>
        <row r="9448">
          <cell r="A9448" t="str">
            <v>2022-3-38043-RB</v>
          </cell>
          <cell r="B9448" t="str">
            <v>王勇、刘彩霞</v>
          </cell>
        </row>
        <row r="9449">
          <cell r="A9449" t="str">
            <v>2023-3-00037-RB</v>
          </cell>
          <cell r="B9449" t="str">
            <v>王海亮</v>
          </cell>
        </row>
        <row r="9450">
          <cell r="A9450" t="str">
            <v>2022-3-38035-RB</v>
          </cell>
          <cell r="B9450" t="str">
            <v>王亚东</v>
          </cell>
        </row>
        <row r="9451">
          <cell r="A9451" t="str">
            <v>2022-3-38270-RB</v>
          </cell>
          <cell r="B9451" t="str">
            <v>孙原增</v>
          </cell>
        </row>
        <row r="9452">
          <cell r="A9452" t="str">
            <v>2022-3-38037-RB</v>
          </cell>
          <cell r="B9452" t="str">
            <v>胡恩希</v>
          </cell>
        </row>
        <row r="9453">
          <cell r="A9453" t="str">
            <v>2022-3-38038-RB</v>
          </cell>
          <cell r="B9453" t="str">
            <v>宋斌</v>
          </cell>
        </row>
        <row r="9454">
          <cell r="A9454" t="str">
            <v>2022-3-38039-RB</v>
          </cell>
          <cell r="B9454" t="str">
            <v>郭强</v>
          </cell>
        </row>
        <row r="9455">
          <cell r="A9455" t="str">
            <v>2022-3-38040-RB</v>
          </cell>
          <cell r="B9455" t="str">
            <v>王扬</v>
          </cell>
        </row>
        <row r="9456">
          <cell r="A9456" t="str">
            <v>2022-3-38041-RB</v>
          </cell>
          <cell r="B9456" t="str">
            <v>陈奕杨</v>
          </cell>
        </row>
        <row r="9457">
          <cell r="A9457" t="str">
            <v>2022-3-38042-RB</v>
          </cell>
          <cell r="B9457" t="str">
            <v>顾宇</v>
          </cell>
        </row>
        <row r="9458">
          <cell r="A9458" t="str">
            <v>2022-3-38044-RB</v>
          </cell>
          <cell r="B9458" t="str">
            <v>李洪波、刘畅</v>
          </cell>
        </row>
        <row r="9459">
          <cell r="A9459" t="str">
            <v>2022-3-38045-RB</v>
          </cell>
          <cell r="B9459" t="str">
            <v>沈陶陶</v>
          </cell>
        </row>
        <row r="9460">
          <cell r="A9460" t="str">
            <v>2022-3-38046-RB</v>
          </cell>
          <cell r="B9460" t="str">
            <v>刘凤华</v>
          </cell>
        </row>
        <row r="9461">
          <cell r="A9461" t="str">
            <v>2022-3-38047-RB</v>
          </cell>
          <cell r="B9461" t="str">
            <v>乔英</v>
          </cell>
        </row>
        <row r="9462">
          <cell r="A9462" t="str">
            <v>2022-3-38048-RB</v>
          </cell>
          <cell r="B9462" t="str">
            <v>董玉兰</v>
          </cell>
        </row>
        <row r="9463">
          <cell r="A9463" t="str">
            <v>2022-3-38049-RB</v>
          </cell>
          <cell r="B9463" t="str">
            <v>谢泽洲</v>
          </cell>
        </row>
        <row r="9464">
          <cell r="A9464" t="str">
            <v>2022-3-38050-RB</v>
          </cell>
          <cell r="B9464" t="str">
            <v>李晴</v>
          </cell>
        </row>
        <row r="9465">
          <cell r="A9465" t="str">
            <v>2022-3-38051-RB</v>
          </cell>
          <cell r="B9465" t="str">
            <v>张松媛</v>
          </cell>
        </row>
        <row r="9466">
          <cell r="A9466" t="str">
            <v>2022-3-38052-RB</v>
          </cell>
          <cell r="B9466" t="str">
            <v>殷德泉</v>
          </cell>
        </row>
        <row r="9467">
          <cell r="A9467" t="str">
            <v>2022-3-38053-RB</v>
          </cell>
          <cell r="B9467" t="str">
            <v>王飞</v>
          </cell>
        </row>
        <row r="9468">
          <cell r="A9468" t="str">
            <v>2022-3-38054-RB</v>
          </cell>
          <cell r="B9468" t="str">
            <v>郝予实、王宇珩</v>
          </cell>
        </row>
        <row r="9469">
          <cell r="A9469" t="str">
            <v>2022-3-38055-RB</v>
          </cell>
          <cell r="B9469" t="str">
            <v>都玲玲、张立功</v>
          </cell>
        </row>
        <row r="9470">
          <cell r="A9470" t="str">
            <v>2022-3-38056-RB</v>
          </cell>
          <cell r="B9470" t="str">
            <v>尚珂</v>
          </cell>
        </row>
        <row r="9471">
          <cell r="A9471" t="str">
            <v>2022-3-38057-RB</v>
          </cell>
          <cell r="B9471" t="str">
            <v>聂鑫、任志宏</v>
          </cell>
        </row>
        <row r="9472">
          <cell r="A9472" t="str">
            <v>2022-3-38058-RB</v>
          </cell>
          <cell r="B9472" t="str">
            <v>张慧杰</v>
          </cell>
        </row>
        <row r="9473">
          <cell r="A9473" t="str">
            <v>2022-3-38059-RB</v>
          </cell>
          <cell r="B9473" t="str">
            <v>张玲</v>
          </cell>
        </row>
        <row r="9474">
          <cell r="A9474" t="str">
            <v>2022-3-38060-RB</v>
          </cell>
          <cell r="B9474" t="str">
            <v>容秀英</v>
          </cell>
        </row>
        <row r="9475">
          <cell r="A9475" t="str">
            <v>2022-3-38061-RB</v>
          </cell>
          <cell r="B9475" t="str">
            <v>孙赫</v>
          </cell>
        </row>
        <row r="9476">
          <cell r="A9476" t="str">
            <v>2022-3-38062-RB</v>
          </cell>
          <cell r="B9476" t="str">
            <v>赵涵</v>
          </cell>
        </row>
        <row r="9477">
          <cell r="A9477" t="str">
            <v>2022-3-38063-RB</v>
          </cell>
          <cell r="B9477" t="str">
            <v>牛耕、王昕卉</v>
          </cell>
        </row>
        <row r="9478">
          <cell r="A9478" t="str">
            <v>2022-3-38064-RB</v>
          </cell>
          <cell r="B9478" t="str">
            <v>刘文一</v>
          </cell>
        </row>
        <row r="9479">
          <cell r="A9479" t="str">
            <v>2022-3-38065-RB</v>
          </cell>
          <cell r="B9479" t="str">
            <v>卜延绪</v>
          </cell>
        </row>
        <row r="9480">
          <cell r="A9480" t="str">
            <v>2022-3-38066-RB</v>
          </cell>
          <cell r="B9480" t="str">
            <v>茹明</v>
          </cell>
        </row>
        <row r="9481">
          <cell r="A9481" t="str">
            <v>2022-3-38067-RB</v>
          </cell>
          <cell r="B9481" t="str">
            <v>郑尧</v>
          </cell>
        </row>
        <row r="9482">
          <cell r="A9482" t="str">
            <v>2022-3-38069-RA</v>
          </cell>
          <cell r="B9482" t="str">
            <v>马晨光</v>
          </cell>
        </row>
        <row r="9483">
          <cell r="A9483" t="str">
            <v>2022-3-38070-RB</v>
          </cell>
          <cell r="B9483" t="str">
            <v>陈春梅</v>
          </cell>
        </row>
        <row r="9484">
          <cell r="A9484" t="str">
            <v>2022-3-38071-RB</v>
          </cell>
          <cell r="B9484" t="str">
            <v>郝春红、丁海滨</v>
          </cell>
        </row>
        <row r="9485">
          <cell r="A9485" t="str">
            <v>2022-3-38072-RB</v>
          </cell>
          <cell r="B9485" t="str">
            <v>王元瑛</v>
          </cell>
        </row>
        <row r="9486">
          <cell r="A9486" t="str">
            <v>2022-3-38073-RB</v>
          </cell>
          <cell r="B9486" t="str">
            <v>孟宪素</v>
          </cell>
        </row>
        <row r="9487">
          <cell r="A9487" t="str">
            <v>2022-3-38074-RB</v>
          </cell>
          <cell r="B9487" t="str">
            <v>彭少华</v>
          </cell>
        </row>
        <row r="9488">
          <cell r="A9488" t="str">
            <v>2022-3-38075-RB</v>
          </cell>
          <cell r="B9488" t="str">
            <v>符亮</v>
          </cell>
        </row>
        <row r="9489">
          <cell r="A9489" t="str">
            <v>2022-3-38076-RB</v>
          </cell>
          <cell r="B9489" t="str">
            <v>彭亚伟</v>
          </cell>
        </row>
        <row r="9490">
          <cell r="A9490" t="str">
            <v>2022-3-38077-RA</v>
          </cell>
          <cell r="B9490" t="str">
            <v>陈龙</v>
          </cell>
        </row>
        <row r="9491">
          <cell r="A9491" t="str">
            <v>2022-3-38078-RB</v>
          </cell>
          <cell r="B9491" t="str">
            <v>邓建忠</v>
          </cell>
        </row>
        <row r="9492">
          <cell r="A9492" t="str">
            <v>2022-3-38079-RA</v>
          </cell>
          <cell r="B9492" t="str">
            <v>孙海涛、沈肆倩</v>
          </cell>
        </row>
        <row r="9493">
          <cell r="A9493" t="str">
            <v>2022-3-38080-RB</v>
          </cell>
          <cell r="B9493" t="str">
            <v>耿欣、王力力</v>
          </cell>
        </row>
        <row r="9494">
          <cell r="A9494" t="str">
            <v>2022-3-38081-RA</v>
          </cell>
          <cell r="B9494" t="str">
            <v>周闵</v>
          </cell>
        </row>
        <row r="9495">
          <cell r="A9495" t="str">
            <v>2022-3-38082-RB</v>
          </cell>
          <cell r="B9495" t="str">
            <v>段敬如</v>
          </cell>
        </row>
        <row r="9496">
          <cell r="A9496" t="str">
            <v>2022-3-38084-RB</v>
          </cell>
          <cell r="B9496" t="str">
            <v>陈晓</v>
          </cell>
        </row>
        <row r="9497">
          <cell r="A9497" t="str">
            <v>2022-3-38085-RB</v>
          </cell>
          <cell r="B9497" t="str">
            <v>王春兴</v>
          </cell>
        </row>
        <row r="9498">
          <cell r="A9498" t="str">
            <v>2022-3-38086-RB</v>
          </cell>
          <cell r="B9498" t="str">
            <v>刘阳、史云</v>
          </cell>
        </row>
        <row r="9499">
          <cell r="A9499" t="str">
            <v>2022-3-38087-RB</v>
          </cell>
          <cell r="B9499" t="str">
            <v>杨占川</v>
          </cell>
        </row>
        <row r="9500">
          <cell r="A9500" t="str">
            <v>2022-3-38088-RB</v>
          </cell>
          <cell r="B9500" t="str">
            <v>刘星</v>
          </cell>
        </row>
        <row r="9501">
          <cell r="A9501" t="str">
            <v>2022-3-38090-RZ</v>
          </cell>
          <cell r="B9501" t="str">
            <v>北京旭日房地产开发有限责任公司</v>
          </cell>
        </row>
        <row r="9502">
          <cell r="A9502" t="str">
            <v>2022-3-38091-RB</v>
          </cell>
          <cell r="B9502" t="str">
            <v>闫和平</v>
          </cell>
        </row>
        <row r="9503">
          <cell r="A9503" t="str">
            <v>2022-3-38092-RB</v>
          </cell>
          <cell r="B9503" t="str">
            <v>王静</v>
          </cell>
        </row>
        <row r="9504">
          <cell r="A9504" t="str">
            <v>2022-3-38093-RB</v>
          </cell>
          <cell r="B9504" t="str">
            <v>张东贤</v>
          </cell>
        </row>
        <row r="9505">
          <cell r="A9505" t="str">
            <v>2022-3-38095-RB</v>
          </cell>
          <cell r="B9505" t="str">
            <v>陈淑芹</v>
          </cell>
        </row>
        <row r="9506">
          <cell r="A9506" t="str">
            <v>2022-3-38096-RB</v>
          </cell>
          <cell r="B9506" t="str">
            <v>王蜀洪</v>
          </cell>
        </row>
        <row r="9507">
          <cell r="A9507" t="str">
            <v>2022-3-38150-RB</v>
          </cell>
          <cell r="B9507" t="str">
            <v>肖英华</v>
          </cell>
        </row>
        <row r="9508">
          <cell r="A9508" t="str">
            <v>2022-3-38098-RB</v>
          </cell>
          <cell r="B9508" t="str">
            <v>王进</v>
          </cell>
        </row>
        <row r="9509">
          <cell r="A9509" t="str">
            <v>2022-3-38099-RA</v>
          </cell>
          <cell r="B9509" t="str">
            <v>王波、徐景梅</v>
          </cell>
        </row>
        <row r="9510">
          <cell r="A9510" t="str">
            <v>2022-3-38100-RB</v>
          </cell>
          <cell r="B9510" t="str">
            <v>陈泰</v>
          </cell>
        </row>
        <row r="9511">
          <cell r="A9511" t="str">
            <v>2022-3-38101-RB</v>
          </cell>
          <cell r="B9511" t="str">
            <v>杨傑华</v>
          </cell>
        </row>
        <row r="9512">
          <cell r="A9512" t="str">
            <v>2022-3-38102-RB</v>
          </cell>
          <cell r="B9512" t="str">
            <v>贺凌</v>
          </cell>
        </row>
        <row r="9513">
          <cell r="A9513" t="str">
            <v>2022-3-38103-RB</v>
          </cell>
          <cell r="B9513" t="str">
            <v>沈江江、朱佳</v>
          </cell>
        </row>
        <row r="9514">
          <cell r="A9514" t="str">
            <v>2022-3-38104-RB</v>
          </cell>
          <cell r="B9514" t="str">
            <v>葛洋</v>
          </cell>
        </row>
        <row r="9515">
          <cell r="A9515" t="str">
            <v>2022-3-38105-RB</v>
          </cell>
          <cell r="B9515" t="str">
            <v>任燕卿</v>
          </cell>
        </row>
        <row r="9516">
          <cell r="A9516" t="str">
            <v>2022-3-38108-RB</v>
          </cell>
          <cell r="B9516" t="str">
            <v>罗宁</v>
          </cell>
        </row>
        <row r="9517">
          <cell r="A9517" t="str">
            <v>2022-3-38109-RB</v>
          </cell>
          <cell r="B9517" t="str">
            <v>张弛</v>
          </cell>
        </row>
        <row r="9518">
          <cell r="A9518" t="str">
            <v>2022-3-38110-RB</v>
          </cell>
          <cell r="B9518" t="str">
            <v>秦天</v>
          </cell>
        </row>
        <row r="9519">
          <cell r="A9519" t="str">
            <v>2022-3-38111-RB</v>
          </cell>
          <cell r="B9519" t="str">
            <v>张鹏宇</v>
          </cell>
        </row>
        <row r="9520">
          <cell r="A9520" t="str">
            <v>2022-3-38112-RB</v>
          </cell>
          <cell r="B9520" t="str">
            <v>宋一然</v>
          </cell>
        </row>
        <row r="9521">
          <cell r="A9521" t="str">
            <v>2022-3-38113-RB</v>
          </cell>
          <cell r="B9521" t="str">
            <v>朱经杰</v>
          </cell>
        </row>
        <row r="9522">
          <cell r="A9522" t="str">
            <v>2022-3-38114-RB</v>
          </cell>
          <cell r="B9522" t="str">
            <v>苏博兴</v>
          </cell>
        </row>
        <row r="9523">
          <cell r="A9523" t="str">
            <v>2022-3-38115-RB</v>
          </cell>
          <cell r="B9523" t="str">
            <v>李彩霞</v>
          </cell>
        </row>
        <row r="9524">
          <cell r="A9524" t="str">
            <v>2022-3-38116-RB</v>
          </cell>
          <cell r="B9524" t="str">
            <v>宫宇宁、张福利</v>
          </cell>
        </row>
        <row r="9525">
          <cell r="A9525" t="str">
            <v>2022-3-38117-RB</v>
          </cell>
          <cell r="B9525" t="str">
            <v>梁立新</v>
          </cell>
        </row>
        <row r="9526">
          <cell r="A9526" t="str">
            <v>2022-3-38118-RB</v>
          </cell>
          <cell r="B9526" t="str">
            <v>吕淑华、嵇方</v>
          </cell>
        </row>
        <row r="9527">
          <cell r="A9527" t="str">
            <v>2022-3-38119-RB</v>
          </cell>
          <cell r="B9527" t="str">
            <v>刘芳、李成松</v>
          </cell>
        </row>
        <row r="9528">
          <cell r="A9528" t="str">
            <v>2022-3-38120-RB</v>
          </cell>
          <cell r="B9528" t="str">
            <v>陈克丽、陈京伟、陈京风</v>
          </cell>
        </row>
        <row r="9529">
          <cell r="A9529" t="str">
            <v>2022-3-38121-RB</v>
          </cell>
          <cell r="B9529" t="str">
            <v>宗俊英</v>
          </cell>
        </row>
        <row r="9530">
          <cell r="A9530" t="str">
            <v>2022-3-38122-RB</v>
          </cell>
          <cell r="B9530" t="str">
            <v>谢长勇</v>
          </cell>
        </row>
        <row r="9531">
          <cell r="A9531" t="str">
            <v>2022-3-38123-RB</v>
          </cell>
          <cell r="B9531" t="str">
            <v>丁孚旌</v>
          </cell>
        </row>
        <row r="9532">
          <cell r="A9532" t="str">
            <v>2022-3-38124-RB</v>
          </cell>
          <cell r="B9532" t="str">
            <v>崔利波</v>
          </cell>
        </row>
        <row r="9533">
          <cell r="A9533" t="str">
            <v>2022-3-38125-RA</v>
          </cell>
          <cell r="B9533" t="str">
            <v>陈珺</v>
          </cell>
        </row>
        <row r="9534">
          <cell r="A9534" t="str">
            <v>2022-3-38126-RB</v>
          </cell>
          <cell r="B9534" t="str">
            <v>周德玲</v>
          </cell>
        </row>
        <row r="9535">
          <cell r="A9535" t="str">
            <v>2022-3-38127-RA</v>
          </cell>
          <cell r="B9535" t="str">
            <v>孟令宏</v>
          </cell>
        </row>
        <row r="9536">
          <cell r="A9536" t="str">
            <v>2022-3-38128-RA</v>
          </cell>
          <cell r="B9536" t="str">
            <v>王子琛</v>
          </cell>
        </row>
        <row r="9537">
          <cell r="A9537" t="str">
            <v>2022-3-38129-RA</v>
          </cell>
          <cell r="B9537" t="str">
            <v>王小征</v>
          </cell>
        </row>
        <row r="9538">
          <cell r="A9538" t="str">
            <v>2022-3-38130-RB</v>
          </cell>
          <cell r="B9538" t="str">
            <v>扈怡</v>
          </cell>
        </row>
        <row r="9539">
          <cell r="A9539" t="str">
            <v>2022-3-38131-RB</v>
          </cell>
          <cell r="B9539" t="str">
            <v>蔡宇、于静</v>
          </cell>
        </row>
        <row r="9540">
          <cell r="A9540" t="str">
            <v>2022-3-38132-RB</v>
          </cell>
          <cell r="B9540" t="str">
            <v>王振</v>
          </cell>
        </row>
        <row r="9541">
          <cell r="A9541" t="str">
            <v>2022-3-38133-RB</v>
          </cell>
          <cell r="B9541" t="str">
            <v>马军</v>
          </cell>
        </row>
        <row r="9542">
          <cell r="A9542" t="str">
            <v>2022-3-38134-RB</v>
          </cell>
          <cell r="B9542" t="str">
            <v>李春梅</v>
          </cell>
        </row>
        <row r="9543">
          <cell r="A9543" t="str">
            <v>2022-3-38138-RB</v>
          </cell>
          <cell r="B9543" t="str">
            <v>连维禄</v>
          </cell>
        </row>
        <row r="9544">
          <cell r="A9544" t="str">
            <v>2022-3-38135-RA</v>
          </cell>
          <cell r="B9544" t="str">
            <v>尤楷嘉</v>
          </cell>
        </row>
        <row r="9545">
          <cell r="A9545" t="str">
            <v>2022-3-38136-RB</v>
          </cell>
          <cell r="B9545" t="str">
            <v>魏巍</v>
          </cell>
        </row>
        <row r="9546">
          <cell r="A9546" t="str">
            <v>2022-3-38137-RB</v>
          </cell>
          <cell r="B9546" t="str">
            <v>雷珉</v>
          </cell>
        </row>
        <row r="9547">
          <cell r="A9547" t="str">
            <v>2022-3-38139-RA</v>
          </cell>
          <cell r="B9547" t="str">
            <v>王超</v>
          </cell>
        </row>
        <row r="9548">
          <cell r="A9548" t="str">
            <v>2022-3-38156-RA</v>
          </cell>
          <cell r="B9548" t="str">
            <v>石春光</v>
          </cell>
        </row>
        <row r="9549">
          <cell r="A9549" t="str">
            <v>2022-3-38140-RB</v>
          </cell>
          <cell r="B9549" t="str">
            <v>张建新</v>
          </cell>
        </row>
        <row r="9550">
          <cell r="A9550" t="str">
            <v>2022-3-38141-RB</v>
          </cell>
          <cell r="B9550" t="str">
            <v>孟莹</v>
          </cell>
        </row>
        <row r="9551">
          <cell r="A9551" t="str">
            <v>2022-3-38142-RB</v>
          </cell>
          <cell r="B9551" t="str">
            <v>林洁</v>
          </cell>
        </row>
        <row r="9552">
          <cell r="A9552" t="str">
            <v>2023-3-00702-RB</v>
          </cell>
          <cell r="B9552" t="str">
            <v>吴也频</v>
          </cell>
        </row>
        <row r="9553">
          <cell r="A9553" t="str">
            <v>2022-3-38146-RB</v>
          </cell>
          <cell r="B9553" t="str">
            <v>张昊</v>
          </cell>
        </row>
        <row r="9554">
          <cell r="A9554" t="str">
            <v>2022-3-38147-RB</v>
          </cell>
          <cell r="B9554" t="str">
            <v>扎纳卡布尔·古尔努尔</v>
          </cell>
        </row>
        <row r="9555">
          <cell r="A9555" t="str">
            <v>2022-3-38148-RB</v>
          </cell>
          <cell r="B9555" t="str">
            <v>高奥</v>
          </cell>
        </row>
        <row r="9556">
          <cell r="A9556" t="str">
            <v>2022-3-38151-RB</v>
          </cell>
          <cell r="B9556" t="str">
            <v>韩婧玮</v>
          </cell>
        </row>
        <row r="9557">
          <cell r="A9557" t="str">
            <v>2022-3-38152-RA</v>
          </cell>
          <cell r="B9557" t="str">
            <v>韩旭</v>
          </cell>
        </row>
        <row r="9558">
          <cell r="A9558" t="str">
            <v>2022-3-38153-RA</v>
          </cell>
          <cell r="B9558" t="str">
            <v>张菡</v>
          </cell>
        </row>
        <row r="9559">
          <cell r="A9559" t="str">
            <v>2022-3-38162-RA</v>
          </cell>
          <cell r="B9559" t="str">
            <v>何国建</v>
          </cell>
        </row>
        <row r="9560">
          <cell r="A9560" t="str">
            <v>2022-3-38155-RB</v>
          </cell>
          <cell r="B9560" t="str">
            <v>赵铂、陈杰</v>
          </cell>
        </row>
        <row r="9561">
          <cell r="A9561" t="str">
            <v>2022-3-38157-RA</v>
          </cell>
          <cell r="B9561" t="str">
            <v>蔺慧杰、隗立明</v>
          </cell>
        </row>
        <row r="9562">
          <cell r="A9562" t="str">
            <v>2022-3-38158-RB</v>
          </cell>
          <cell r="B9562" t="str">
            <v>李伟华</v>
          </cell>
        </row>
        <row r="9563">
          <cell r="A9563" t="str">
            <v>2022-3-38159-RA</v>
          </cell>
          <cell r="B9563" t="str">
            <v>杨荷</v>
          </cell>
        </row>
        <row r="9564">
          <cell r="A9564" t="str">
            <v>2022-3-38160-RA</v>
          </cell>
          <cell r="B9564" t="str">
            <v>刘红、陈飞</v>
          </cell>
        </row>
        <row r="9565">
          <cell r="A9565" t="str">
            <v>2022-3-38163-RA</v>
          </cell>
          <cell r="B9565" t="str">
            <v>柳松</v>
          </cell>
        </row>
        <row r="9566">
          <cell r="A9566" t="str">
            <v>2022-3-38164-RA</v>
          </cell>
          <cell r="B9566" t="str">
            <v>李兰</v>
          </cell>
        </row>
        <row r="9567">
          <cell r="A9567" t="str">
            <v>2022-3-38248-RB</v>
          </cell>
          <cell r="B9567" t="str">
            <v>王林、张宝鑫</v>
          </cell>
        </row>
        <row r="9568">
          <cell r="A9568" t="str">
            <v>2022-3-38165-RA</v>
          </cell>
          <cell r="B9568" t="str">
            <v>赵建勇</v>
          </cell>
        </row>
        <row r="9569">
          <cell r="A9569" t="str">
            <v>2022-3-38166-RB</v>
          </cell>
          <cell r="B9569" t="str">
            <v>徐斌</v>
          </cell>
        </row>
        <row r="9570">
          <cell r="A9570" t="str">
            <v>2022-3-38167-RB</v>
          </cell>
          <cell r="B9570" t="str">
            <v>顾万平</v>
          </cell>
        </row>
        <row r="9571">
          <cell r="A9571" t="str">
            <v>2022-3-38168-RA</v>
          </cell>
          <cell r="B9571" t="str">
            <v>盛亚连</v>
          </cell>
        </row>
        <row r="9572">
          <cell r="A9572" t="str">
            <v>2022-3-38169-RB</v>
          </cell>
          <cell r="B9572" t="str">
            <v>殷万圆</v>
          </cell>
        </row>
        <row r="9573">
          <cell r="A9573" t="str">
            <v>2022-3-38170-RB</v>
          </cell>
          <cell r="B9573" t="str">
            <v>杨远航</v>
          </cell>
        </row>
        <row r="9574">
          <cell r="A9574" t="str">
            <v>2022-3-38172-RA</v>
          </cell>
          <cell r="B9574" t="str">
            <v>易立军、吴晓东</v>
          </cell>
        </row>
        <row r="9575">
          <cell r="A9575" t="str">
            <v>2022-3-38173-RB</v>
          </cell>
          <cell r="B9575" t="str">
            <v>王毅刚</v>
          </cell>
        </row>
        <row r="9576">
          <cell r="A9576" t="str">
            <v>2022-3-38174-RB</v>
          </cell>
          <cell r="B9576" t="str">
            <v>薛靖烨</v>
          </cell>
        </row>
        <row r="9577">
          <cell r="A9577" t="str">
            <v>2022-3-38175-RA</v>
          </cell>
          <cell r="B9577" t="str">
            <v>白岭</v>
          </cell>
        </row>
        <row r="9578">
          <cell r="A9578" t="str">
            <v>2022-3-38313-RB</v>
          </cell>
          <cell r="B9578" t="str">
            <v>文继虎</v>
          </cell>
        </row>
        <row r="9579">
          <cell r="A9579" t="str">
            <v>2022-3-38312-RB</v>
          </cell>
          <cell r="B9579" t="str">
            <v>常核</v>
          </cell>
        </row>
        <row r="9580">
          <cell r="A9580" t="str">
            <v>2023-3-00644-RA</v>
          </cell>
          <cell r="B9580" t="str">
            <v>孙贵芳</v>
          </cell>
        </row>
        <row r="9581">
          <cell r="A9581" t="str">
            <v>2022-3-38177-RA</v>
          </cell>
          <cell r="B9581" t="str">
            <v>张琦</v>
          </cell>
        </row>
        <row r="9582">
          <cell r="A9582" t="str">
            <v>2022-3-38178-RB</v>
          </cell>
          <cell r="B9582" t="str">
            <v>冯宝林</v>
          </cell>
        </row>
        <row r="9583">
          <cell r="A9583" t="str">
            <v>2022-3-38179-RA</v>
          </cell>
          <cell r="B9583" t="str">
            <v>张晓蒙</v>
          </cell>
        </row>
        <row r="9584">
          <cell r="A9584" t="str">
            <v>2023-3-01482-RB</v>
          </cell>
          <cell r="B9584" t="str">
            <v>程淑娟</v>
          </cell>
        </row>
        <row r="9585">
          <cell r="A9585" t="str">
            <v>2022-3-38180-RB</v>
          </cell>
          <cell r="B9585" t="str">
            <v>陈建忠、张红霞</v>
          </cell>
        </row>
        <row r="9586">
          <cell r="A9586" t="str">
            <v>2022-3-38181-RB</v>
          </cell>
          <cell r="B9586" t="str">
            <v>刘丽君</v>
          </cell>
        </row>
        <row r="9587">
          <cell r="A9587" t="str">
            <v>2022-3-38182-RA</v>
          </cell>
          <cell r="B9587" t="str">
            <v>李杰、刘京林</v>
          </cell>
        </row>
        <row r="9588">
          <cell r="A9588" t="str">
            <v>2022-3-38183-RB</v>
          </cell>
          <cell r="B9588" t="str">
            <v>聂贤祝</v>
          </cell>
        </row>
        <row r="9589">
          <cell r="A9589" t="str">
            <v>2022-3-38184-RB</v>
          </cell>
          <cell r="B9589" t="str">
            <v>谢兰红</v>
          </cell>
        </row>
        <row r="9590">
          <cell r="A9590" t="str">
            <v>2022-3-38302-RB</v>
          </cell>
          <cell r="B9590" t="str">
            <v>于雷</v>
          </cell>
        </row>
        <row r="9591">
          <cell r="A9591" t="str">
            <v>2022-3-38185-RB</v>
          </cell>
          <cell r="B9591" t="str">
            <v>邓梓兰、高超</v>
          </cell>
        </row>
        <row r="9592">
          <cell r="A9592" t="str">
            <v>2022-3-38362-RB</v>
          </cell>
          <cell r="B9592" t="str">
            <v>潘瑞平</v>
          </cell>
        </row>
        <row r="9593">
          <cell r="A9593" t="str">
            <v>2022-3-38186-RB</v>
          </cell>
          <cell r="B9593" t="str">
            <v>王丽惠</v>
          </cell>
        </row>
        <row r="9594">
          <cell r="A9594" t="str">
            <v>2022-3-38187-RB</v>
          </cell>
          <cell r="B9594" t="str">
            <v>李金美</v>
          </cell>
        </row>
        <row r="9595">
          <cell r="A9595" t="str">
            <v>2022-3-38188-RB</v>
          </cell>
          <cell r="B9595" t="str">
            <v>朱涛</v>
          </cell>
        </row>
        <row r="9596">
          <cell r="A9596" t="str">
            <v>2022-3-38189-RB</v>
          </cell>
          <cell r="B9596" t="str">
            <v>张淑芬</v>
          </cell>
        </row>
        <row r="9597">
          <cell r="A9597" t="str">
            <v>2022-3-38190-RB</v>
          </cell>
          <cell r="B9597" t="str">
            <v>张冬梅</v>
          </cell>
        </row>
        <row r="9598">
          <cell r="A9598" t="str">
            <v>2022-3-38191-RB</v>
          </cell>
          <cell r="B9598" t="str">
            <v>朱涛</v>
          </cell>
        </row>
        <row r="9599">
          <cell r="A9599" t="str">
            <v>2022-3-38192-RA</v>
          </cell>
          <cell r="B9599" t="str">
            <v>王静</v>
          </cell>
        </row>
        <row r="9600">
          <cell r="A9600" t="str">
            <v>2022-3-38194-RB</v>
          </cell>
          <cell r="B9600" t="str">
            <v>阎林山、邱露芸</v>
          </cell>
        </row>
        <row r="9601">
          <cell r="A9601" t="str">
            <v>2022-3-38195-RA</v>
          </cell>
          <cell r="B9601" t="str">
            <v>夏伟</v>
          </cell>
        </row>
        <row r="9602">
          <cell r="A9602" t="str">
            <v>2022-3-38196-RB</v>
          </cell>
          <cell r="B9602" t="str">
            <v>段付军</v>
          </cell>
        </row>
        <row r="9603">
          <cell r="A9603" t="str">
            <v>2022-3-38198-RB</v>
          </cell>
          <cell r="B9603" t="str">
            <v>申永利、白玉芹</v>
          </cell>
        </row>
        <row r="9604">
          <cell r="A9604" t="str">
            <v>2022-3-38199-RB</v>
          </cell>
          <cell r="B9604" t="str">
            <v>鲁春华</v>
          </cell>
        </row>
        <row r="9605">
          <cell r="A9605" t="str">
            <v>2022-3-38200-RB</v>
          </cell>
          <cell r="B9605" t="str">
            <v>刘瑾</v>
          </cell>
        </row>
        <row r="9606">
          <cell r="A9606" t="str">
            <v>2022-3-38306-RB</v>
          </cell>
          <cell r="B9606" t="str">
            <v>范万珍</v>
          </cell>
        </row>
        <row r="9607">
          <cell r="A9607" t="str">
            <v>2022-3-38201-RB</v>
          </cell>
          <cell r="B9607" t="str">
            <v>梁利</v>
          </cell>
        </row>
        <row r="9608">
          <cell r="A9608" t="str">
            <v>2022-3-38354-RB</v>
          </cell>
          <cell r="B9608" t="str">
            <v>宋江河</v>
          </cell>
        </row>
        <row r="9609">
          <cell r="A9609" t="str">
            <v>2022-3-38202-RB</v>
          </cell>
          <cell r="B9609" t="str">
            <v>姚嘉、白靖青</v>
          </cell>
        </row>
        <row r="9610">
          <cell r="A9610" t="str">
            <v>2022-3-38203-RB</v>
          </cell>
          <cell r="B9610" t="str">
            <v>王彤</v>
          </cell>
        </row>
        <row r="9611">
          <cell r="A9611" t="str">
            <v>2022-3-38239-RB</v>
          </cell>
          <cell r="B9611" t="str">
            <v>刘燕慧、蔡淑敏、刘伟</v>
          </cell>
        </row>
        <row r="9612">
          <cell r="A9612" t="str">
            <v>2022-3-38204-RB</v>
          </cell>
          <cell r="B9612" t="str">
            <v>王海泉</v>
          </cell>
        </row>
        <row r="9613">
          <cell r="A9613" t="str">
            <v>2022-3-38205-RB</v>
          </cell>
          <cell r="B9613" t="str">
            <v>刘春兰</v>
          </cell>
        </row>
        <row r="9614">
          <cell r="A9614" t="str">
            <v>2022-3-38207-RB</v>
          </cell>
          <cell r="B9614" t="str">
            <v>王岩</v>
          </cell>
        </row>
        <row r="9615">
          <cell r="A9615" t="str">
            <v>2022-3-38208-RB</v>
          </cell>
          <cell r="B9615" t="str">
            <v>刘铎朵</v>
          </cell>
        </row>
        <row r="9616">
          <cell r="A9616" t="str">
            <v>2023-3-01123-RB</v>
          </cell>
          <cell r="B9616" t="str">
            <v>康伟</v>
          </cell>
        </row>
        <row r="9617">
          <cell r="A9617" t="str">
            <v>2022-3-38209-RB</v>
          </cell>
          <cell r="B9617" t="str">
            <v>王圆圆</v>
          </cell>
        </row>
        <row r="9618">
          <cell r="A9618" t="str">
            <v>2022-3-38210-RB</v>
          </cell>
          <cell r="B9618" t="str">
            <v>岳海龙</v>
          </cell>
        </row>
        <row r="9619">
          <cell r="A9619" t="str">
            <v>2022-3-38211-RB</v>
          </cell>
          <cell r="B9619" t="str">
            <v>徐键</v>
          </cell>
        </row>
        <row r="9620">
          <cell r="A9620" t="str">
            <v>2022-3-38212-RB</v>
          </cell>
          <cell r="B9620" t="str">
            <v>魏萍</v>
          </cell>
        </row>
        <row r="9621">
          <cell r="A9621" t="str">
            <v>2022-3-38213-RB</v>
          </cell>
          <cell r="B9621" t="str">
            <v>马越超</v>
          </cell>
        </row>
        <row r="9622">
          <cell r="A9622" t="str">
            <v>2022-3-38214-RB</v>
          </cell>
          <cell r="B9622" t="str">
            <v>李晓蕊</v>
          </cell>
        </row>
        <row r="9623">
          <cell r="A9623" t="str">
            <v>2022-3-38215-RB</v>
          </cell>
          <cell r="B9623" t="str">
            <v>褚立新</v>
          </cell>
        </row>
        <row r="9624">
          <cell r="A9624" t="str">
            <v>2022-3-38216-RB</v>
          </cell>
          <cell r="B9624" t="str">
            <v>金凤玲</v>
          </cell>
        </row>
        <row r="9625">
          <cell r="A9625" t="str">
            <v>2022-3-38217-RB</v>
          </cell>
          <cell r="B9625" t="str">
            <v>许淼</v>
          </cell>
        </row>
        <row r="9626">
          <cell r="A9626" t="str">
            <v>2022-3-38218-RB</v>
          </cell>
          <cell r="B9626" t="str">
            <v>徐鑫</v>
          </cell>
        </row>
        <row r="9627">
          <cell r="A9627" t="str">
            <v>2022-3-38219-RB</v>
          </cell>
          <cell r="B9627" t="str">
            <v>赵梓君、郭威</v>
          </cell>
        </row>
        <row r="9628">
          <cell r="A9628" t="str">
            <v>2022-3-38220-RB</v>
          </cell>
          <cell r="B9628" t="str">
            <v>李淑敏</v>
          </cell>
        </row>
        <row r="9629">
          <cell r="A9629" t="str">
            <v>2022-3-38221-RB</v>
          </cell>
          <cell r="B9629" t="str">
            <v>冯启发</v>
          </cell>
        </row>
        <row r="9630">
          <cell r="A9630" t="str">
            <v>2022-3-38222-RB</v>
          </cell>
          <cell r="B9630" t="str">
            <v>夏新宇</v>
          </cell>
        </row>
        <row r="9631">
          <cell r="A9631" t="str">
            <v>2022-3-38223-RB</v>
          </cell>
          <cell r="B9631" t="str">
            <v>赵祥根</v>
          </cell>
        </row>
        <row r="9632">
          <cell r="A9632" t="str">
            <v>2022-3-38224-RB</v>
          </cell>
          <cell r="B9632" t="str">
            <v>柳善建、刘淑荣</v>
          </cell>
        </row>
        <row r="9633">
          <cell r="A9633" t="str">
            <v>2022-3-38225-RB</v>
          </cell>
          <cell r="B9633" t="str">
            <v>杨永启</v>
          </cell>
        </row>
        <row r="9634">
          <cell r="A9634" t="str">
            <v>2022-3-38272-RB</v>
          </cell>
          <cell r="B9634" t="str">
            <v>邵秋生、董会增</v>
          </cell>
        </row>
        <row r="9635">
          <cell r="A9635" t="str">
            <v>2022-3-38226-RB</v>
          </cell>
          <cell r="B9635" t="str">
            <v>邓方萌</v>
          </cell>
        </row>
        <row r="9636">
          <cell r="A9636" t="str">
            <v>2022-3-38227-RB</v>
          </cell>
          <cell r="B9636" t="str">
            <v>程悦</v>
          </cell>
        </row>
        <row r="9637">
          <cell r="A9637" t="str">
            <v>2022-3-38228-RB</v>
          </cell>
          <cell r="B9637" t="str">
            <v>周燕群</v>
          </cell>
        </row>
        <row r="9638">
          <cell r="A9638" t="str">
            <v>2022-3-38230-RB</v>
          </cell>
          <cell r="B9638" t="str">
            <v>马博</v>
          </cell>
        </row>
        <row r="9639">
          <cell r="A9639" t="str">
            <v>2022-3-38231-RB</v>
          </cell>
          <cell r="B9639" t="str">
            <v>史鲁萍</v>
          </cell>
        </row>
        <row r="9640">
          <cell r="A9640" t="str">
            <v>2022-3-38232-RB</v>
          </cell>
          <cell r="B9640" t="str">
            <v>彭东辉</v>
          </cell>
        </row>
        <row r="9641">
          <cell r="A9641" t="str">
            <v>2022-3-38233-RB</v>
          </cell>
          <cell r="B9641" t="str">
            <v>田苗</v>
          </cell>
        </row>
        <row r="9642">
          <cell r="A9642" t="str">
            <v>2022-3-38234-RB</v>
          </cell>
          <cell r="B9642" t="str">
            <v>郭士威</v>
          </cell>
        </row>
        <row r="9643">
          <cell r="A9643" t="str">
            <v>2022-3-38235-RB</v>
          </cell>
          <cell r="B9643" t="str">
            <v>张洁、罗翠兰</v>
          </cell>
        </row>
        <row r="9644">
          <cell r="A9644" t="str">
            <v>2022-3-38236-RB</v>
          </cell>
          <cell r="B9644" t="str">
            <v>王阳、汤雄</v>
          </cell>
        </row>
        <row r="9645">
          <cell r="A9645" t="str">
            <v>2022-3-38237-RB</v>
          </cell>
          <cell r="B9645" t="str">
            <v>丁梓珊</v>
          </cell>
        </row>
        <row r="9646">
          <cell r="A9646" t="str">
            <v>2022-3-38240-RB</v>
          </cell>
          <cell r="B9646" t="str">
            <v>王晓栋</v>
          </cell>
        </row>
        <row r="9647">
          <cell r="A9647" t="str">
            <v>2022-3-38241-RB</v>
          </cell>
          <cell r="B9647" t="str">
            <v>杨若葳</v>
          </cell>
        </row>
        <row r="9648">
          <cell r="A9648" t="str">
            <v>2022-3-38242-RB</v>
          </cell>
          <cell r="B9648" t="str">
            <v>帅蓉</v>
          </cell>
        </row>
        <row r="9649">
          <cell r="A9649" t="str">
            <v>2022-3-38243-RB</v>
          </cell>
          <cell r="B9649" t="str">
            <v>甘小群</v>
          </cell>
        </row>
        <row r="9650">
          <cell r="A9650" t="str">
            <v>2022-3-38244-RB</v>
          </cell>
          <cell r="B9650" t="str">
            <v>闫明</v>
          </cell>
        </row>
        <row r="9651">
          <cell r="A9651" t="str">
            <v>2022-3-38245-RB</v>
          </cell>
          <cell r="B9651" t="str">
            <v>李文芳</v>
          </cell>
        </row>
        <row r="9652">
          <cell r="A9652" t="str">
            <v>2022-3-38246-RB</v>
          </cell>
          <cell r="B9652" t="str">
            <v>陆雨楠</v>
          </cell>
        </row>
        <row r="9653">
          <cell r="A9653" t="str">
            <v>2022-3-38247-RB</v>
          </cell>
          <cell r="B9653" t="str">
            <v>刘佳</v>
          </cell>
        </row>
        <row r="9654">
          <cell r="A9654" t="str">
            <v>2022-3-38249-RB</v>
          </cell>
          <cell r="B9654" t="str">
            <v>董凌浩</v>
          </cell>
        </row>
        <row r="9655">
          <cell r="A9655" t="str">
            <v>2022-3-38289-RB</v>
          </cell>
          <cell r="B9655" t="str">
            <v>李涛</v>
          </cell>
        </row>
        <row r="9656">
          <cell r="A9656" t="str">
            <v>2023-3-07895-RA</v>
          </cell>
          <cell r="B9656" t="str">
            <v>盛三湘</v>
          </cell>
        </row>
        <row r="9657">
          <cell r="A9657" t="str">
            <v>2022-3-38250-RB</v>
          </cell>
          <cell r="B9657" t="str">
            <v>耿大雪</v>
          </cell>
        </row>
        <row r="9658">
          <cell r="A9658" t="str">
            <v>2022-3-38251-RB</v>
          </cell>
          <cell r="B9658" t="str">
            <v>张涵</v>
          </cell>
        </row>
        <row r="9659">
          <cell r="A9659" t="str">
            <v>2022-3-38254-RA</v>
          </cell>
          <cell r="B9659" t="str">
            <v>姜涛</v>
          </cell>
        </row>
        <row r="9660">
          <cell r="A9660" t="str">
            <v>2022-3-38257-RA</v>
          </cell>
          <cell r="B9660" t="str">
            <v>李雪、叶正勇</v>
          </cell>
        </row>
        <row r="9661">
          <cell r="A9661" t="str">
            <v>2022-3-38255-RB</v>
          </cell>
          <cell r="B9661" t="str">
            <v>张进良</v>
          </cell>
        </row>
        <row r="9662">
          <cell r="A9662" t="str">
            <v>2022-3-38256-RA</v>
          </cell>
          <cell r="B9662" t="str">
            <v>张启迪</v>
          </cell>
        </row>
        <row r="9663">
          <cell r="A9663" t="str">
            <v>2022-3-38258-RA</v>
          </cell>
          <cell r="B9663" t="str">
            <v>陈黎、刘帆</v>
          </cell>
        </row>
        <row r="9664">
          <cell r="A9664" t="str">
            <v>2022-3-38259-RA</v>
          </cell>
          <cell r="B9664" t="str">
            <v>陈跃杰</v>
          </cell>
        </row>
        <row r="9665">
          <cell r="A9665" t="str">
            <v>2022-3-38260-RB</v>
          </cell>
          <cell r="B9665" t="str">
            <v>张岩、张杰</v>
          </cell>
        </row>
        <row r="9666">
          <cell r="A9666" t="str">
            <v>2022-3-38261-RB</v>
          </cell>
          <cell r="B9666" t="str">
            <v>郭淑兰</v>
          </cell>
        </row>
        <row r="9667">
          <cell r="A9667" t="str">
            <v>2022-3-38262-RA</v>
          </cell>
          <cell r="B9667" t="str">
            <v>丁卓、许妍</v>
          </cell>
        </row>
        <row r="9668">
          <cell r="A9668" t="str">
            <v>2022-3-38263-RB</v>
          </cell>
          <cell r="B9668" t="str">
            <v>刘柏含</v>
          </cell>
        </row>
        <row r="9669">
          <cell r="A9669" t="str">
            <v>2022-3-38264-RB</v>
          </cell>
          <cell r="B9669" t="str">
            <v>乐金红</v>
          </cell>
        </row>
        <row r="9670">
          <cell r="A9670" t="str">
            <v>2022-3-38265-RB</v>
          </cell>
          <cell r="B9670" t="str">
            <v>魏丽华</v>
          </cell>
        </row>
        <row r="9671">
          <cell r="A9671" t="str">
            <v>2022-3-38266-RB</v>
          </cell>
          <cell r="B9671" t="str">
            <v>马增茂</v>
          </cell>
        </row>
        <row r="9672">
          <cell r="A9672" t="str">
            <v>2022-3-38267-RB</v>
          </cell>
          <cell r="B9672" t="str">
            <v>马增茂</v>
          </cell>
        </row>
        <row r="9673">
          <cell r="A9673" t="str">
            <v>2022-3-38268-RB</v>
          </cell>
          <cell r="B9673" t="str">
            <v>金钟哲</v>
          </cell>
        </row>
        <row r="9674">
          <cell r="A9674" t="str">
            <v>2022-3-38269-RB</v>
          </cell>
          <cell r="B9674" t="str">
            <v>赵洋</v>
          </cell>
        </row>
        <row r="9675">
          <cell r="A9675" t="str">
            <v>2022-3-38271-RA</v>
          </cell>
          <cell r="B9675" t="str">
            <v>赵玲、刘凯</v>
          </cell>
        </row>
        <row r="9676">
          <cell r="A9676" t="str">
            <v>2022-3-38273-RB</v>
          </cell>
          <cell r="B9676" t="str">
            <v>渠立功、渠沙沙、赵世杰</v>
          </cell>
        </row>
        <row r="9677">
          <cell r="A9677" t="str">
            <v>2022-3-38363-RA</v>
          </cell>
          <cell r="B9677" t="str">
            <v>于海永</v>
          </cell>
        </row>
        <row r="9678">
          <cell r="A9678" t="str">
            <v>2022-3-38274-RA</v>
          </cell>
          <cell r="B9678" t="str">
            <v>时倩倩</v>
          </cell>
        </row>
        <row r="9679">
          <cell r="A9679" t="str">
            <v>2022-3-38275-RB</v>
          </cell>
          <cell r="B9679" t="str">
            <v>卢宁</v>
          </cell>
        </row>
        <row r="9680">
          <cell r="A9680" t="str">
            <v>2022-3-38276-RB</v>
          </cell>
          <cell r="B9680" t="str">
            <v>杨旸</v>
          </cell>
        </row>
        <row r="9681">
          <cell r="A9681" t="str">
            <v>2022-3-38278-RA</v>
          </cell>
          <cell r="B9681" t="str">
            <v>陈志峰、崔雅丽</v>
          </cell>
        </row>
        <row r="9682">
          <cell r="A9682" t="str">
            <v>2022-3-38279-RB</v>
          </cell>
          <cell r="B9682" t="str">
            <v>李力中、程立美</v>
          </cell>
        </row>
        <row r="9683">
          <cell r="A9683" t="str">
            <v>2022-3-38280-RB</v>
          </cell>
          <cell r="B9683" t="str">
            <v>张学芝</v>
          </cell>
        </row>
        <row r="9684">
          <cell r="A9684" t="str">
            <v>2022-3-38281-RB</v>
          </cell>
          <cell r="B9684" t="str">
            <v>刘凤翔</v>
          </cell>
        </row>
        <row r="9685">
          <cell r="A9685" t="str">
            <v>2022-3-38282-RA</v>
          </cell>
          <cell r="B9685" t="str">
            <v>崔迪</v>
          </cell>
        </row>
        <row r="9686">
          <cell r="A9686" t="str">
            <v>2022-3-38283-RB</v>
          </cell>
          <cell r="B9686" t="str">
            <v>刘玉玲</v>
          </cell>
        </row>
        <row r="9687">
          <cell r="A9687" t="str">
            <v>2022-3-38284-RB</v>
          </cell>
          <cell r="B9687" t="str">
            <v>田慕青</v>
          </cell>
        </row>
        <row r="9688">
          <cell r="A9688" t="str">
            <v>2022-3-38285-RA</v>
          </cell>
          <cell r="B9688" t="str">
            <v>张晖</v>
          </cell>
        </row>
        <row r="9689">
          <cell r="A9689" t="str">
            <v>2022-3-38286-RB</v>
          </cell>
          <cell r="B9689" t="str">
            <v>陈秀梅</v>
          </cell>
        </row>
        <row r="9690">
          <cell r="A9690" t="str">
            <v>2022-3-38287-RA</v>
          </cell>
          <cell r="B9690" t="str">
            <v>杨继丰</v>
          </cell>
        </row>
        <row r="9691">
          <cell r="A9691" t="str">
            <v>2022-3-38288-RB</v>
          </cell>
          <cell r="B9691" t="str">
            <v>鄢春梅</v>
          </cell>
        </row>
        <row r="9692">
          <cell r="A9692" t="str">
            <v>2022-3-38290-RB</v>
          </cell>
          <cell r="B9692" t="str">
            <v>马俊英</v>
          </cell>
        </row>
        <row r="9693">
          <cell r="A9693" t="str">
            <v>2022-3-38291-RB</v>
          </cell>
          <cell r="B9693" t="str">
            <v>史小胜</v>
          </cell>
        </row>
        <row r="9694">
          <cell r="A9694" t="str">
            <v>2022-3-38292-RB</v>
          </cell>
          <cell r="B9694" t="str">
            <v>魏广东、王静</v>
          </cell>
        </row>
        <row r="9695">
          <cell r="A9695" t="str">
            <v>2023-3-01034-RB</v>
          </cell>
          <cell r="B9695" t="str">
            <v>朱瑞林</v>
          </cell>
        </row>
        <row r="9696">
          <cell r="A9696" t="str">
            <v>2022-3-38293-RB</v>
          </cell>
          <cell r="B9696" t="str">
            <v>王玉杰</v>
          </cell>
        </row>
        <row r="9697">
          <cell r="A9697" t="str">
            <v>2022-3-38294-RB</v>
          </cell>
          <cell r="B9697" t="str">
            <v>齐飞</v>
          </cell>
        </row>
        <row r="9698">
          <cell r="A9698" t="str">
            <v>2022-3-38295-RB</v>
          </cell>
          <cell r="B9698" t="str">
            <v>喻健</v>
          </cell>
        </row>
        <row r="9699">
          <cell r="A9699" t="str">
            <v>2022-3-38308-RB</v>
          </cell>
          <cell r="B9699" t="str">
            <v>赵頔</v>
          </cell>
        </row>
        <row r="9700">
          <cell r="A9700" t="str">
            <v>2022-3-38296-RA</v>
          </cell>
          <cell r="B9700" t="str">
            <v>袁文萍</v>
          </cell>
        </row>
        <row r="9701">
          <cell r="A9701" t="str">
            <v>2022-3-38297-RA</v>
          </cell>
          <cell r="B9701" t="str">
            <v>崔保峰、付闫红</v>
          </cell>
        </row>
        <row r="9702">
          <cell r="A9702" t="str">
            <v>2022-3-38320-RA</v>
          </cell>
          <cell r="B9702" t="str">
            <v>陈荣</v>
          </cell>
        </row>
        <row r="9703">
          <cell r="A9703" t="str">
            <v>2022-3-38298-RB</v>
          </cell>
          <cell r="B9703" t="str">
            <v>周宁汐</v>
          </cell>
        </row>
        <row r="9704">
          <cell r="A9704" t="str">
            <v>2022-3-38350-RA</v>
          </cell>
          <cell r="B9704" t="str">
            <v>顾毅</v>
          </cell>
        </row>
        <row r="9705">
          <cell r="A9705" t="str">
            <v>2022-3-38319-RA</v>
          </cell>
          <cell r="B9705" t="str">
            <v>崔超</v>
          </cell>
        </row>
        <row r="9706">
          <cell r="A9706" t="str">
            <v>2022-3-38299-RB</v>
          </cell>
          <cell r="B9706" t="str">
            <v>李清</v>
          </cell>
        </row>
        <row r="9707">
          <cell r="A9707" t="str">
            <v>2022-3-38300-RB</v>
          </cell>
          <cell r="B9707" t="str">
            <v>梁雪峰</v>
          </cell>
        </row>
        <row r="9708">
          <cell r="A9708" t="str">
            <v>2022-3-38301-RB</v>
          </cell>
          <cell r="B9708" t="str">
            <v>石巧芬、吕占福</v>
          </cell>
        </row>
        <row r="9709">
          <cell r="A9709" t="str">
            <v>2022-3-38303-RA</v>
          </cell>
          <cell r="B9709" t="str">
            <v>郝雅妮</v>
          </cell>
        </row>
        <row r="9710">
          <cell r="A9710" t="str">
            <v>2022-3-38304-RA</v>
          </cell>
          <cell r="B9710" t="str">
            <v>蔡跃宏</v>
          </cell>
        </row>
        <row r="9711">
          <cell r="A9711" t="str">
            <v>2023-3-00029-RB</v>
          </cell>
          <cell r="B9711" t="str">
            <v>余小红</v>
          </cell>
        </row>
        <row r="9712">
          <cell r="A9712" t="str">
            <v>2022-3-38305-RB</v>
          </cell>
          <cell r="B9712" t="str">
            <v>王墨然</v>
          </cell>
        </row>
        <row r="9713">
          <cell r="A9713" t="str">
            <v>2022-3-38309-RB</v>
          </cell>
          <cell r="B9713" t="str">
            <v>宋炜</v>
          </cell>
        </row>
        <row r="9714">
          <cell r="A9714" t="str">
            <v>2022-3-38310-RB</v>
          </cell>
          <cell r="B9714" t="str">
            <v>李龙煜</v>
          </cell>
        </row>
        <row r="9715">
          <cell r="A9715" t="str">
            <v>2022-3-38311-RB</v>
          </cell>
          <cell r="B9715" t="str">
            <v>张刚龙</v>
          </cell>
        </row>
        <row r="9716">
          <cell r="A9716" t="str">
            <v>2022-3-38314-RB</v>
          </cell>
          <cell r="B9716" t="str">
            <v>肖娜</v>
          </cell>
        </row>
        <row r="9717">
          <cell r="A9717" t="str">
            <v>2023-3-00372-RA</v>
          </cell>
          <cell r="B9717" t="str">
            <v>赵健</v>
          </cell>
        </row>
        <row r="9718">
          <cell r="A9718" t="str">
            <v>2022-3-38315-RB</v>
          </cell>
          <cell r="B9718" t="str">
            <v>王清伟</v>
          </cell>
        </row>
        <row r="9719">
          <cell r="A9719" t="str">
            <v>2022-3-38316-RB</v>
          </cell>
          <cell r="B9719" t="str">
            <v>张玉启</v>
          </cell>
        </row>
        <row r="9720">
          <cell r="A9720" t="str">
            <v>2022-3-38317-RB</v>
          </cell>
          <cell r="B9720" t="str">
            <v>马莹、张元君</v>
          </cell>
        </row>
        <row r="9721">
          <cell r="A9721" t="str">
            <v>2022-3-38318-RA</v>
          </cell>
          <cell r="B9721" t="str">
            <v>刘金丽</v>
          </cell>
        </row>
        <row r="9722">
          <cell r="A9722" t="str">
            <v>2022-3-38321-RB</v>
          </cell>
          <cell r="B9722" t="str">
            <v>赵新明</v>
          </cell>
        </row>
        <row r="9723">
          <cell r="A9723" t="str">
            <v>2022-3-38322-RA</v>
          </cell>
          <cell r="B9723" t="str">
            <v>孙玉斌</v>
          </cell>
        </row>
        <row r="9724">
          <cell r="A9724" t="str">
            <v>2022-3-38323-RA</v>
          </cell>
          <cell r="B9724" t="str">
            <v>钟斌</v>
          </cell>
        </row>
        <row r="9725">
          <cell r="A9725" t="str">
            <v>2022-3-38324-RA</v>
          </cell>
          <cell r="B9725" t="str">
            <v>爱新觉罗·启龙</v>
          </cell>
        </row>
        <row r="9726">
          <cell r="A9726" t="str">
            <v>2022-3-38325-RB</v>
          </cell>
          <cell r="B9726" t="str">
            <v>刘广安</v>
          </cell>
        </row>
        <row r="9727">
          <cell r="A9727" t="str">
            <v>2022-3-38326-RB</v>
          </cell>
          <cell r="B9727" t="str">
            <v>杨兵</v>
          </cell>
        </row>
        <row r="9728">
          <cell r="A9728" t="str">
            <v>2022-3-38328-RB</v>
          </cell>
          <cell r="B9728" t="str">
            <v>安莎</v>
          </cell>
        </row>
        <row r="9729">
          <cell r="A9729" t="str">
            <v>2022-3-38330-RB</v>
          </cell>
          <cell r="B9729" t="str">
            <v>曹雪丽</v>
          </cell>
        </row>
        <row r="9730">
          <cell r="A9730" t="str">
            <v>2022-3-38331-RB</v>
          </cell>
          <cell r="B9730" t="str">
            <v>赵向和</v>
          </cell>
        </row>
        <row r="9731">
          <cell r="A9731" t="str">
            <v>2022-3-38332-RB</v>
          </cell>
          <cell r="B9731" t="str">
            <v>吕志敏</v>
          </cell>
        </row>
        <row r="9732">
          <cell r="A9732" t="str">
            <v>2022-3-38374-RB</v>
          </cell>
          <cell r="B9732" t="str">
            <v>李东明、王晨静</v>
          </cell>
        </row>
        <row r="9733">
          <cell r="A9733" t="str">
            <v>2022-3-38333-RA</v>
          </cell>
          <cell r="B9733" t="str">
            <v>赖方潇、贾毛毛</v>
          </cell>
        </row>
        <row r="9734">
          <cell r="A9734" t="str">
            <v>2022-3-38334-RA</v>
          </cell>
          <cell r="B9734" t="str">
            <v>张琦</v>
          </cell>
        </row>
        <row r="9735">
          <cell r="A9735" t="str">
            <v>2022-3-38335-RB</v>
          </cell>
          <cell r="B9735" t="str">
            <v>田志萍</v>
          </cell>
        </row>
        <row r="9736">
          <cell r="A9736" t="str">
            <v>2022-3-38336-RB</v>
          </cell>
          <cell r="B9736" t="str">
            <v>陆小玲</v>
          </cell>
        </row>
        <row r="9737">
          <cell r="A9737" t="str">
            <v>2022-3-38337-RB</v>
          </cell>
          <cell r="B9737" t="str">
            <v>杨淼</v>
          </cell>
        </row>
        <row r="9738">
          <cell r="A9738" t="str">
            <v>2022-3-38338-RB</v>
          </cell>
          <cell r="B9738" t="str">
            <v>马超</v>
          </cell>
        </row>
        <row r="9739">
          <cell r="A9739" t="str">
            <v>2022-3-38339-RB</v>
          </cell>
          <cell r="B9739" t="str">
            <v>吴占彬、王金香</v>
          </cell>
        </row>
        <row r="9740">
          <cell r="A9740" t="str">
            <v>2022-3-38340-RB</v>
          </cell>
          <cell r="B9740" t="str">
            <v>靳强</v>
          </cell>
        </row>
        <row r="9741">
          <cell r="A9741" t="str">
            <v>2022-3-38341-RB</v>
          </cell>
          <cell r="B9741" t="str">
            <v>李建伟</v>
          </cell>
        </row>
        <row r="9742">
          <cell r="A9742" t="str">
            <v>2022-3-38342-RB</v>
          </cell>
          <cell r="B9742" t="str">
            <v>王熙妍</v>
          </cell>
        </row>
        <row r="9743">
          <cell r="A9743" t="str">
            <v>2022-3-38343-RB</v>
          </cell>
          <cell r="B9743" t="str">
            <v>马家明</v>
          </cell>
        </row>
        <row r="9744">
          <cell r="A9744" t="str">
            <v>2022-3-38344-RA</v>
          </cell>
          <cell r="B9744" t="str">
            <v>胡留彬</v>
          </cell>
        </row>
        <row r="9745">
          <cell r="A9745" t="str">
            <v>2022-3-38345-RB</v>
          </cell>
          <cell r="B9745" t="str">
            <v>郭瑞钦</v>
          </cell>
        </row>
        <row r="9746">
          <cell r="A9746" t="str">
            <v>2022-3-38346-RB</v>
          </cell>
          <cell r="B9746" t="str">
            <v>于志乾</v>
          </cell>
        </row>
        <row r="9747">
          <cell r="A9747" t="str">
            <v>2022-3-38347-RB</v>
          </cell>
          <cell r="B9747" t="str">
            <v>盛国权</v>
          </cell>
        </row>
        <row r="9748">
          <cell r="A9748" t="str">
            <v>2022-3-38348-RB</v>
          </cell>
          <cell r="B9748" t="str">
            <v>杨春丽</v>
          </cell>
        </row>
        <row r="9749">
          <cell r="A9749" t="str">
            <v>2022-3-38349-RA</v>
          </cell>
          <cell r="B9749" t="str">
            <v>邬美玲</v>
          </cell>
        </row>
        <row r="9750">
          <cell r="A9750" t="str">
            <v>2022-3-38351-RB</v>
          </cell>
          <cell r="B9750" t="str">
            <v>王秀敏、李先贵</v>
          </cell>
        </row>
        <row r="9751">
          <cell r="A9751" t="str">
            <v>2022-3-38352-RA</v>
          </cell>
          <cell r="B9751" t="str">
            <v>顾毅</v>
          </cell>
        </row>
        <row r="9752">
          <cell r="A9752" t="str">
            <v>2022-3-38353-RB</v>
          </cell>
          <cell r="B9752" t="str">
            <v>宋琴祥</v>
          </cell>
        </row>
        <row r="9753">
          <cell r="A9753" t="str">
            <v>2022-3-38355-RB</v>
          </cell>
          <cell r="B9753" t="str">
            <v>李勐、张薇娜</v>
          </cell>
        </row>
        <row r="9754">
          <cell r="A9754" t="str">
            <v>2022-3-38356-RB</v>
          </cell>
          <cell r="B9754" t="str">
            <v>管美辰</v>
          </cell>
        </row>
        <row r="9755">
          <cell r="A9755" t="str">
            <v>2022-3-38357-RB</v>
          </cell>
          <cell r="B9755" t="str">
            <v>王铁泉</v>
          </cell>
        </row>
        <row r="9756">
          <cell r="A9756" t="str">
            <v>2022-3-38358-RB</v>
          </cell>
          <cell r="B9756" t="str">
            <v>韩佳卉</v>
          </cell>
        </row>
        <row r="9757">
          <cell r="A9757" t="str">
            <v>2022-3-38359-RA</v>
          </cell>
          <cell r="B9757" t="str">
            <v>乔可</v>
          </cell>
        </row>
        <row r="9758">
          <cell r="A9758" t="str">
            <v>2022-3-38360-RA</v>
          </cell>
          <cell r="B9758" t="str">
            <v>李英华</v>
          </cell>
        </row>
        <row r="9759">
          <cell r="A9759" t="str">
            <v>2023-3-00120-RB</v>
          </cell>
          <cell r="B9759" t="str">
            <v>郝云岭、李樱</v>
          </cell>
        </row>
        <row r="9760">
          <cell r="A9760" t="str">
            <v>2022-3-38364-RB</v>
          </cell>
          <cell r="B9760" t="str">
            <v>蒋德育</v>
          </cell>
        </row>
        <row r="9761">
          <cell r="A9761" t="str">
            <v>2022-3-38365-RB</v>
          </cell>
          <cell r="B9761" t="str">
            <v>田忠非</v>
          </cell>
        </row>
        <row r="9762">
          <cell r="A9762" t="str">
            <v>2022-3-38366-RB</v>
          </cell>
          <cell r="B9762" t="str">
            <v>何雅生</v>
          </cell>
        </row>
        <row r="9763">
          <cell r="A9763" t="str">
            <v>2022-3-38367-RB</v>
          </cell>
          <cell r="B9763" t="str">
            <v>奚杨</v>
          </cell>
        </row>
        <row r="9764">
          <cell r="A9764" t="str">
            <v>2022-3-38368-RA</v>
          </cell>
          <cell r="B9764" t="str">
            <v>金刚、邱文超</v>
          </cell>
        </row>
        <row r="9765">
          <cell r="A9765" t="str">
            <v>2022-3-38369-RA</v>
          </cell>
          <cell r="B9765" t="str">
            <v>李方奎</v>
          </cell>
        </row>
        <row r="9766">
          <cell r="A9766" t="str">
            <v>2022-3-38370-RB</v>
          </cell>
          <cell r="B9766" t="str">
            <v>高树梅</v>
          </cell>
        </row>
        <row r="9767">
          <cell r="A9767" t="str">
            <v>2022-3-38371-RB</v>
          </cell>
          <cell r="B9767" t="str">
            <v>隗和新</v>
          </cell>
        </row>
        <row r="9768">
          <cell r="A9768" t="str">
            <v>2022-3-38372-RB</v>
          </cell>
          <cell r="B9768" t="str">
            <v>邵宇</v>
          </cell>
        </row>
        <row r="9769">
          <cell r="A9769" t="str">
            <v>2023-3-00028-RB</v>
          </cell>
          <cell r="B9769" t="str">
            <v>张幼梅</v>
          </cell>
        </row>
        <row r="9770">
          <cell r="A9770" t="str">
            <v>2022-3-38373-RB</v>
          </cell>
          <cell r="B9770" t="str">
            <v>郭英杰</v>
          </cell>
        </row>
        <row r="9771">
          <cell r="A9771" t="str">
            <v>2022-3-38375-RB</v>
          </cell>
          <cell r="B9771" t="str">
            <v>冯桂深</v>
          </cell>
        </row>
        <row r="9772">
          <cell r="A9772" t="str">
            <v>2022-3-38376-RA</v>
          </cell>
          <cell r="B9772" t="str">
            <v>姜淑杰</v>
          </cell>
        </row>
        <row r="9773">
          <cell r="A9773" t="str">
            <v>2022-3-38377-RB</v>
          </cell>
          <cell r="B9773" t="str">
            <v>庄剑萍</v>
          </cell>
        </row>
        <row r="9774">
          <cell r="A9774" t="str">
            <v>2022-3-38378-RB</v>
          </cell>
          <cell r="B9774" t="str">
            <v>王荣润</v>
          </cell>
        </row>
        <row r="9775">
          <cell r="A9775" t="str">
            <v>2022-3-38379-RB</v>
          </cell>
          <cell r="B9775" t="str">
            <v>白鹏</v>
          </cell>
        </row>
        <row r="9776">
          <cell r="A9776" t="str">
            <v>2022-3-38380-RB</v>
          </cell>
          <cell r="B9776" t="str">
            <v>顾丽雅</v>
          </cell>
        </row>
        <row r="9777">
          <cell r="A9777" t="str">
            <v>2022-3-38381-RA</v>
          </cell>
          <cell r="B9777" t="str">
            <v>杨洁</v>
          </cell>
        </row>
        <row r="9778">
          <cell r="A9778" t="str">
            <v>2022-3-38382-RA</v>
          </cell>
          <cell r="B9778" t="str">
            <v>程杰</v>
          </cell>
        </row>
        <row r="9779">
          <cell r="A9779" t="str">
            <v>2022-3-38383-RB</v>
          </cell>
          <cell r="B9779" t="str">
            <v>孙秀英</v>
          </cell>
        </row>
        <row r="9780">
          <cell r="A9780" t="str">
            <v>2022-3-38386-RB</v>
          </cell>
          <cell r="B9780" t="str">
            <v>隋静</v>
          </cell>
        </row>
        <row r="9781">
          <cell r="A9781" t="str">
            <v>2022-3-38387-RB</v>
          </cell>
          <cell r="B9781" t="str">
            <v>耿昊、郑然</v>
          </cell>
        </row>
        <row r="9782">
          <cell r="A9782" t="str">
            <v>2023-3-00087-RB</v>
          </cell>
          <cell r="B9782" t="str">
            <v>靳呈伟、刘玉</v>
          </cell>
        </row>
        <row r="9783">
          <cell r="A9783" t="str">
            <v>2022-3-38388-RA</v>
          </cell>
          <cell r="B9783" t="str">
            <v>战鸽</v>
          </cell>
        </row>
        <row r="9784">
          <cell r="A9784" t="str">
            <v>2022-3-38389-RA</v>
          </cell>
          <cell r="B9784" t="str">
            <v>段玉祥</v>
          </cell>
        </row>
        <row r="9785">
          <cell r="A9785" t="str">
            <v>2022-3-38390-RA</v>
          </cell>
          <cell r="B9785" t="str">
            <v>闫强</v>
          </cell>
        </row>
        <row r="9786">
          <cell r="A9786" t="str">
            <v>2022-3-38391-RA</v>
          </cell>
          <cell r="B9786" t="str">
            <v>王慧君</v>
          </cell>
        </row>
        <row r="9787">
          <cell r="A9787" t="str">
            <v>2022-3-38392-RA</v>
          </cell>
          <cell r="B9787" t="str">
            <v>叶仁镇</v>
          </cell>
        </row>
        <row r="9788">
          <cell r="A9788" t="str">
            <v>2022-3-38393-RB</v>
          </cell>
          <cell r="B9788" t="str">
            <v>王艳霞、刘越</v>
          </cell>
        </row>
        <row r="9789">
          <cell r="A9789" t="str">
            <v>2022-3-38394-RB</v>
          </cell>
          <cell r="B9789" t="str">
            <v>范晶晶</v>
          </cell>
        </row>
        <row r="9790">
          <cell r="A9790" t="str">
            <v>2022-3-38395-RB</v>
          </cell>
          <cell r="B9790" t="str">
            <v>吕堃</v>
          </cell>
        </row>
        <row r="9791">
          <cell r="A9791" t="str">
            <v>2022-3-38396-RB</v>
          </cell>
          <cell r="B9791" t="str">
            <v>康家骏、康家骐</v>
          </cell>
        </row>
        <row r="9792">
          <cell r="A9792" t="str">
            <v>2022-3-38397-RB</v>
          </cell>
          <cell r="B9792" t="str">
            <v>滕寿斌</v>
          </cell>
        </row>
        <row r="9793">
          <cell r="A9793" t="str">
            <v>2022-3-38398-RB</v>
          </cell>
          <cell r="B9793" t="str">
            <v>许亦青</v>
          </cell>
        </row>
        <row r="9794">
          <cell r="A9794" t="str">
            <v>2022-3-38399-RB</v>
          </cell>
          <cell r="B9794" t="str">
            <v>郭亮</v>
          </cell>
        </row>
        <row r="9795">
          <cell r="A9795" t="str">
            <v>2022-3-38400-RB</v>
          </cell>
          <cell r="B9795" t="str">
            <v>李智利</v>
          </cell>
        </row>
        <row r="9796">
          <cell r="A9796" t="str">
            <v>2022-3-38401-RA</v>
          </cell>
          <cell r="B9796" t="str">
            <v>张彤</v>
          </cell>
        </row>
        <row r="9797">
          <cell r="A9797" t="str">
            <v>2022-3-38402-RB</v>
          </cell>
          <cell r="B9797" t="str">
            <v>刘文喜</v>
          </cell>
        </row>
        <row r="9798">
          <cell r="A9798" t="str">
            <v>2022-3-38403-RB</v>
          </cell>
          <cell r="B9798" t="str">
            <v>杨蕾</v>
          </cell>
        </row>
        <row r="9799">
          <cell r="A9799" t="str">
            <v>2022-3-38404-RB</v>
          </cell>
          <cell r="B9799" t="str">
            <v>董友华</v>
          </cell>
        </row>
        <row r="9800">
          <cell r="A9800" t="str">
            <v>2022-3-38406-RB</v>
          </cell>
          <cell r="B9800" t="str">
            <v>陈春生</v>
          </cell>
        </row>
        <row r="9801">
          <cell r="A9801" t="str">
            <v>2022-3-38407-RA</v>
          </cell>
          <cell r="B9801" t="str">
            <v>戴名阳、李楠</v>
          </cell>
        </row>
        <row r="9802">
          <cell r="A9802" t="str">
            <v>2022-3-38408-RB</v>
          </cell>
          <cell r="B9802" t="str">
            <v>段迪</v>
          </cell>
        </row>
        <row r="9803">
          <cell r="A9803" t="str">
            <v>2022-3-38409-RB</v>
          </cell>
          <cell r="B9803" t="str">
            <v>韩超</v>
          </cell>
        </row>
        <row r="9804">
          <cell r="A9804" t="str">
            <v>2022-3-38410-RB</v>
          </cell>
          <cell r="B9804" t="str">
            <v>鲁广东</v>
          </cell>
        </row>
        <row r="9805">
          <cell r="A9805" t="str">
            <v>2022-3-38411-RB</v>
          </cell>
          <cell r="B9805" t="str">
            <v>张彦君</v>
          </cell>
        </row>
        <row r="9806">
          <cell r="A9806" t="str">
            <v>2022-3-38414-RB</v>
          </cell>
          <cell r="B9806" t="str">
            <v>全佳代、梁磊</v>
          </cell>
        </row>
        <row r="9807">
          <cell r="A9807" t="str">
            <v>2022-3-38415-RB</v>
          </cell>
          <cell r="B9807" t="str">
            <v>熊雅</v>
          </cell>
        </row>
        <row r="9808">
          <cell r="A9808" t="str">
            <v>2022-3-38416-RB</v>
          </cell>
          <cell r="B9808" t="str">
            <v>崔启龙</v>
          </cell>
        </row>
        <row r="9809">
          <cell r="A9809" t="str">
            <v>2023-3-00001-RB</v>
          </cell>
          <cell r="B9809" t="str">
            <v>郝云霏</v>
          </cell>
        </row>
        <row r="9810">
          <cell r="A9810" t="str">
            <v>2023-3-00102-RB</v>
          </cell>
          <cell r="B9810" t="str">
            <v>范学敏</v>
          </cell>
        </row>
        <row r="9811">
          <cell r="A9811" t="str">
            <v>2023-3-01709-RB</v>
          </cell>
          <cell r="B9811" t="str">
            <v>崔雪源、蒋旺</v>
          </cell>
        </row>
        <row r="9812">
          <cell r="A9812" t="str">
            <v>2023-3-00002-RB</v>
          </cell>
          <cell r="B9812" t="str">
            <v>赵育森</v>
          </cell>
        </row>
        <row r="9813">
          <cell r="A9813" t="str">
            <v>2023-3-00003-RB</v>
          </cell>
          <cell r="B9813" t="str">
            <v>杨德纪</v>
          </cell>
        </row>
        <row r="9814">
          <cell r="A9814" t="str">
            <v>2023-3-00004-RB</v>
          </cell>
          <cell r="B9814" t="str">
            <v>霍琦</v>
          </cell>
        </row>
        <row r="9815">
          <cell r="A9815" t="str">
            <v>2023-3-00005-RB</v>
          </cell>
          <cell r="B9815" t="str">
            <v>孙志友、杨兵</v>
          </cell>
        </row>
        <row r="9816">
          <cell r="A9816" t="str">
            <v>2023-3-00006-RB</v>
          </cell>
          <cell r="B9816" t="str">
            <v>张志霞</v>
          </cell>
        </row>
        <row r="9817">
          <cell r="A9817" t="str">
            <v>2023-3-00007-RB</v>
          </cell>
          <cell r="B9817" t="str">
            <v>王昱骁</v>
          </cell>
        </row>
        <row r="9818">
          <cell r="A9818" t="str">
            <v>2023-3-00008-RB</v>
          </cell>
          <cell r="B9818" t="str">
            <v>项煜雯</v>
          </cell>
        </row>
        <row r="9819">
          <cell r="A9819" t="str">
            <v>2023-3-00009-RB</v>
          </cell>
          <cell r="B9819" t="str">
            <v>张岳</v>
          </cell>
        </row>
        <row r="9820">
          <cell r="A9820" t="str">
            <v>2023-3-00010-RB</v>
          </cell>
          <cell r="B9820" t="str">
            <v>王军华</v>
          </cell>
        </row>
        <row r="9821">
          <cell r="A9821" t="str">
            <v>2023-3-00011-RB</v>
          </cell>
          <cell r="B9821" t="str">
            <v>韩兵</v>
          </cell>
        </row>
        <row r="9822">
          <cell r="A9822" t="str">
            <v>2023-3-00012-RB</v>
          </cell>
          <cell r="B9822" t="str">
            <v>朱永红</v>
          </cell>
        </row>
        <row r="9823">
          <cell r="A9823" t="str">
            <v>2023-3-00013-RB</v>
          </cell>
          <cell r="B9823" t="str">
            <v>李忠宾</v>
          </cell>
        </row>
        <row r="9824">
          <cell r="A9824" t="str">
            <v>2023-3-00014-RB</v>
          </cell>
          <cell r="B9824" t="str">
            <v>李超军、吴琼</v>
          </cell>
        </row>
        <row r="9825">
          <cell r="A9825" t="str">
            <v>2023-3-00015-RB</v>
          </cell>
          <cell r="B9825" t="str">
            <v>胡晓辉</v>
          </cell>
        </row>
        <row r="9826">
          <cell r="A9826" t="str">
            <v>2023-3-00016-RB</v>
          </cell>
          <cell r="B9826" t="str">
            <v>李道存</v>
          </cell>
        </row>
        <row r="9827">
          <cell r="A9827" t="str">
            <v>2023-3-00018-RA</v>
          </cell>
          <cell r="B9827" t="str">
            <v>李淑霞</v>
          </cell>
        </row>
        <row r="9828">
          <cell r="A9828" t="str">
            <v>2023-3-00019-RB</v>
          </cell>
          <cell r="B9828" t="str">
            <v>鲍讯</v>
          </cell>
        </row>
        <row r="9829">
          <cell r="A9829" t="str">
            <v>2023-3-00083-RB</v>
          </cell>
          <cell r="B9829" t="str">
            <v>赵松</v>
          </cell>
        </row>
        <row r="9830">
          <cell r="A9830" t="str">
            <v>2023-3-00020-RB</v>
          </cell>
          <cell r="B9830" t="str">
            <v>毛智生</v>
          </cell>
        </row>
        <row r="9831">
          <cell r="A9831" t="str">
            <v>2023-3-00021-RB</v>
          </cell>
          <cell r="B9831" t="str">
            <v>杨波</v>
          </cell>
        </row>
        <row r="9832">
          <cell r="A9832" t="str">
            <v>2023-3-00022-RB</v>
          </cell>
          <cell r="B9832" t="str">
            <v>薛锦宜</v>
          </cell>
        </row>
        <row r="9833">
          <cell r="A9833" t="str">
            <v>2023-3-00023-RB</v>
          </cell>
          <cell r="B9833" t="str">
            <v>夏璐</v>
          </cell>
        </row>
        <row r="9834">
          <cell r="A9834" t="str">
            <v>2023-3-00044-RB</v>
          </cell>
          <cell r="B9834" t="str">
            <v>郝如敏</v>
          </cell>
        </row>
        <row r="9835">
          <cell r="A9835" t="str">
            <v>2023-3-00024-RB</v>
          </cell>
          <cell r="B9835" t="str">
            <v>尹丽君</v>
          </cell>
        </row>
        <row r="9836">
          <cell r="A9836" t="str">
            <v>2023-3-00025-RB</v>
          </cell>
          <cell r="B9836" t="str">
            <v>秦绪友</v>
          </cell>
        </row>
        <row r="9837">
          <cell r="A9837" t="str">
            <v>2023-3-00026-RB</v>
          </cell>
          <cell r="B9837" t="str">
            <v>刘本荣</v>
          </cell>
        </row>
        <row r="9838">
          <cell r="A9838" t="str">
            <v>2023-3-00027-RB</v>
          </cell>
          <cell r="B9838" t="str">
            <v>王君睿</v>
          </cell>
        </row>
        <row r="9839">
          <cell r="A9839" t="str">
            <v>2023-3-00030-RB</v>
          </cell>
          <cell r="B9839" t="str">
            <v>马溦远</v>
          </cell>
        </row>
        <row r="9840">
          <cell r="A9840" t="str">
            <v>2023-3-00370-RB</v>
          </cell>
          <cell r="B9840" t="str">
            <v>赵孟晋</v>
          </cell>
        </row>
        <row r="9841">
          <cell r="A9841" t="str">
            <v>2023-3-00031-RB</v>
          </cell>
          <cell r="B9841" t="str">
            <v>常戎</v>
          </cell>
        </row>
        <row r="9842">
          <cell r="A9842" t="str">
            <v>2023-3-00032-RB</v>
          </cell>
          <cell r="B9842" t="str">
            <v>白建霞</v>
          </cell>
        </row>
        <row r="9843">
          <cell r="A9843" t="str">
            <v>2023-3-00033-RB</v>
          </cell>
          <cell r="B9843" t="str">
            <v>李晓丹、宋慧庆</v>
          </cell>
        </row>
        <row r="9844">
          <cell r="A9844" t="str">
            <v>2023-3-00034-RB</v>
          </cell>
          <cell r="B9844" t="str">
            <v>刘忠群</v>
          </cell>
        </row>
        <row r="9845">
          <cell r="A9845" t="str">
            <v>2023-3-00035-RB</v>
          </cell>
          <cell r="B9845" t="str">
            <v>徐杨、张安娜</v>
          </cell>
        </row>
        <row r="9846">
          <cell r="A9846" t="str">
            <v>2023-3-00036-RB</v>
          </cell>
          <cell r="B9846" t="str">
            <v>张浩宇</v>
          </cell>
        </row>
        <row r="9847">
          <cell r="A9847" t="str">
            <v>2023-3-00038-RA</v>
          </cell>
          <cell r="B9847" t="str">
            <v>王籽晴、黄超</v>
          </cell>
        </row>
        <row r="9848">
          <cell r="A9848" t="str">
            <v>2023-3-00039-RB</v>
          </cell>
          <cell r="B9848" t="str">
            <v>付天行</v>
          </cell>
        </row>
        <row r="9849">
          <cell r="A9849" t="str">
            <v>2023-3-00041-RB</v>
          </cell>
          <cell r="B9849" t="str">
            <v>袁华</v>
          </cell>
        </row>
        <row r="9850">
          <cell r="A9850" t="str">
            <v>2023-3-00042-RB</v>
          </cell>
          <cell r="B9850" t="str">
            <v>胡溪雯</v>
          </cell>
        </row>
        <row r="9851">
          <cell r="A9851" t="str">
            <v>2023-3-00043-RB</v>
          </cell>
          <cell r="B9851" t="str">
            <v>李宪庚</v>
          </cell>
        </row>
        <row r="9852">
          <cell r="A9852" t="str">
            <v>2023-3-00046-RB</v>
          </cell>
          <cell r="B9852" t="str">
            <v>金辉、金玮</v>
          </cell>
        </row>
        <row r="9853">
          <cell r="A9853" t="str">
            <v>2023-3-00047-RB</v>
          </cell>
          <cell r="B9853" t="str">
            <v>段秋兰</v>
          </cell>
        </row>
        <row r="9854">
          <cell r="A9854" t="str">
            <v>2023-3-00092-RB</v>
          </cell>
          <cell r="B9854" t="str">
            <v>王世超</v>
          </cell>
        </row>
        <row r="9855">
          <cell r="A9855" t="str">
            <v>2023-3-00048-RB</v>
          </cell>
          <cell r="B9855" t="str">
            <v>王铂文</v>
          </cell>
        </row>
        <row r="9856">
          <cell r="A9856" t="str">
            <v>2023-3-00049-RA</v>
          </cell>
          <cell r="B9856" t="str">
            <v>于林生</v>
          </cell>
        </row>
        <row r="9857">
          <cell r="A9857" t="str">
            <v>2023-3-00050-RB</v>
          </cell>
          <cell r="B9857" t="str">
            <v>陆雨泽</v>
          </cell>
        </row>
        <row r="9858">
          <cell r="A9858" t="str">
            <v>2023-3-00051-RA</v>
          </cell>
          <cell r="B9858" t="str">
            <v>刘洪梅</v>
          </cell>
        </row>
        <row r="9859">
          <cell r="A9859" t="str">
            <v>2023-3-00052-RA</v>
          </cell>
          <cell r="B9859" t="str">
            <v>沈克忠</v>
          </cell>
        </row>
        <row r="9860">
          <cell r="A9860" t="str">
            <v>2023-3-00053-RB</v>
          </cell>
          <cell r="B9860" t="str">
            <v>陈善娟</v>
          </cell>
        </row>
        <row r="9861">
          <cell r="A9861" t="str">
            <v>2023-3-00054-RB</v>
          </cell>
          <cell r="B9861" t="str">
            <v>常珂</v>
          </cell>
        </row>
        <row r="9862">
          <cell r="A9862" t="str">
            <v>2023-3-00055-RB</v>
          </cell>
          <cell r="B9862" t="str">
            <v>张耀丽</v>
          </cell>
        </row>
        <row r="9863">
          <cell r="A9863" t="str">
            <v>2023-3-00056-RB</v>
          </cell>
          <cell r="B9863" t="str">
            <v>侯锡兰</v>
          </cell>
        </row>
        <row r="9864">
          <cell r="A9864" t="str">
            <v>2023-3-00057-RB</v>
          </cell>
          <cell r="B9864" t="str">
            <v>夏沐</v>
          </cell>
        </row>
        <row r="9865">
          <cell r="A9865" t="str">
            <v>2023-3-00058-RB</v>
          </cell>
          <cell r="B9865" t="str">
            <v>蒋伟雯</v>
          </cell>
        </row>
        <row r="9866">
          <cell r="A9866" t="str">
            <v>2023-3-00059-RB</v>
          </cell>
          <cell r="B9866" t="str">
            <v>徐跃翔</v>
          </cell>
        </row>
        <row r="9867">
          <cell r="A9867" t="str">
            <v>2023-3-00060-RB</v>
          </cell>
          <cell r="B9867" t="str">
            <v>张辰宇</v>
          </cell>
        </row>
        <row r="9868">
          <cell r="A9868" t="str">
            <v>2023-3-00061-RB</v>
          </cell>
          <cell r="B9868" t="str">
            <v>朱福来</v>
          </cell>
        </row>
        <row r="9869">
          <cell r="A9869" t="str">
            <v>2023-3-00062-RB</v>
          </cell>
          <cell r="B9869" t="str">
            <v>李莘莘</v>
          </cell>
        </row>
        <row r="9870">
          <cell r="A9870" t="str">
            <v>2023-3-00063-RB</v>
          </cell>
          <cell r="B9870" t="str">
            <v>白晓梅</v>
          </cell>
        </row>
        <row r="9871">
          <cell r="A9871" t="str">
            <v>2023-3-00064-RB</v>
          </cell>
          <cell r="B9871" t="str">
            <v>马淼</v>
          </cell>
        </row>
        <row r="9872">
          <cell r="A9872" t="str">
            <v>2023-3-00065-RB</v>
          </cell>
          <cell r="B9872" t="str">
            <v>王际培、张洁</v>
          </cell>
        </row>
        <row r="9873">
          <cell r="A9873" t="str">
            <v>2023-3-00066-RB</v>
          </cell>
          <cell r="B9873" t="str">
            <v>李小爽</v>
          </cell>
        </row>
        <row r="9874">
          <cell r="A9874" t="str">
            <v>2023-3-00067-RB</v>
          </cell>
          <cell r="B9874" t="str">
            <v>李忠</v>
          </cell>
        </row>
        <row r="9875">
          <cell r="A9875" t="str">
            <v>2023-3-00068-RB</v>
          </cell>
          <cell r="B9875" t="str">
            <v>景骥腾</v>
          </cell>
        </row>
        <row r="9876">
          <cell r="A9876" t="str">
            <v>2023-3-00069-RB</v>
          </cell>
          <cell r="B9876" t="str">
            <v>刘鑫全</v>
          </cell>
        </row>
        <row r="9877">
          <cell r="A9877" t="str">
            <v>2023-3-00070-RB</v>
          </cell>
          <cell r="B9877" t="str">
            <v>王军</v>
          </cell>
        </row>
        <row r="9878">
          <cell r="A9878" t="str">
            <v>2023-3-00071-RB</v>
          </cell>
          <cell r="B9878" t="str">
            <v>石樱</v>
          </cell>
        </row>
        <row r="9879">
          <cell r="A9879" t="str">
            <v>2023-3-00072-RB</v>
          </cell>
          <cell r="B9879" t="str">
            <v>王秀生</v>
          </cell>
        </row>
        <row r="9880">
          <cell r="A9880" t="str">
            <v>2023-3-00073-RB</v>
          </cell>
          <cell r="B9880" t="str">
            <v>吴敬森、王莹莹</v>
          </cell>
        </row>
        <row r="9881">
          <cell r="A9881" t="str">
            <v>2023-3-00074-RB</v>
          </cell>
          <cell r="B9881" t="str">
            <v>赵静丽</v>
          </cell>
        </row>
        <row r="9882">
          <cell r="A9882" t="str">
            <v>2023-3-00075-RB</v>
          </cell>
          <cell r="B9882" t="str">
            <v>乔文瑾</v>
          </cell>
        </row>
        <row r="9883">
          <cell r="A9883" t="str">
            <v>2023-3-00076-RB</v>
          </cell>
          <cell r="B9883" t="str">
            <v>杨轩、刘朴</v>
          </cell>
        </row>
        <row r="9884">
          <cell r="A9884" t="str">
            <v>2023-3-00077-RB</v>
          </cell>
          <cell r="B9884" t="str">
            <v>吴泰昌</v>
          </cell>
        </row>
        <row r="9885">
          <cell r="A9885" t="str">
            <v>2023-3-00078-RB</v>
          </cell>
          <cell r="B9885" t="str">
            <v>南雁宾</v>
          </cell>
        </row>
        <row r="9886">
          <cell r="A9886" t="str">
            <v>2023-3-00079-RB</v>
          </cell>
          <cell r="B9886" t="str">
            <v>臧起全</v>
          </cell>
        </row>
        <row r="9887">
          <cell r="A9887" t="str">
            <v>2023-3-00080-RB</v>
          </cell>
          <cell r="B9887" t="str">
            <v>刘洋</v>
          </cell>
        </row>
        <row r="9888">
          <cell r="A9888" t="str">
            <v>2023-3-00081-RB</v>
          </cell>
          <cell r="B9888" t="str">
            <v>王子岳</v>
          </cell>
        </row>
        <row r="9889">
          <cell r="A9889" t="str">
            <v>2023-3-00082-RB</v>
          </cell>
          <cell r="B9889" t="str">
            <v>刘伟</v>
          </cell>
        </row>
        <row r="9890">
          <cell r="A9890" t="str">
            <v>2023-3-00084-RB</v>
          </cell>
          <cell r="B9890" t="str">
            <v>曾伟</v>
          </cell>
        </row>
        <row r="9891">
          <cell r="A9891" t="str">
            <v>2023-3-00085-RA</v>
          </cell>
          <cell r="B9891" t="str">
            <v>孙丽佳</v>
          </cell>
        </row>
        <row r="9892">
          <cell r="A9892" t="str">
            <v>2023-3-00086-RB</v>
          </cell>
          <cell r="B9892" t="str">
            <v>朱伟</v>
          </cell>
        </row>
        <row r="9893">
          <cell r="A9893" t="str">
            <v>2023-3-00088-RA</v>
          </cell>
          <cell r="B9893" t="str">
            <v>马慕青、牛铁龙</v>
          </cell>
        </row>
        <row r="9894">
          <cell r="A9894" t="str">
            <v>2023-3-00089-RB</v>
          </cell>
          <cell r="B9894" t="str">
            <v>张忠华</v>
          </cell>
        </row>
        <row r="9895">
          <cell r="A9895" t="str">
            <v>2023-3-00090-RB</v>
          </cell>
          <cell r="B9895" t="str">
            <v>刘国荣</v>
          </cell>
        </row>
        <row r="9896">
          <cell r="A9896" t="str">
            <v>2023-3-00093-RB</v>
          </cell>
          <cell r="B9896" t="str">
            <v>何景昌、高胜男</v>
          </cell>
        </row>
        <row r="9897">
          <cell r="A9897" t="str">
            <v>2023-3-00094-RB</v>
          </cell>
          <cell r="B9897" t="str">
            <v>王淑芹</v>
          </cell>
        </row>
        <row r="9898">
          <cell r="A9898" t="str">
            <v>2023-3-00095-RB</v>
          </cell>
          <cell r="B9898" t="str">
            <v>陈一奇</v>
          </cell>
        </row>
        <row r="9899">
          <cell r="A9899" t="str">
            <v>2023-3-00096-RA</v>
          </cell>
          <cell r="B9899" t="str">
            <v>苏长赞</v>
          </cell>
        </row>
        <row r="9900">
          <cell r="A9900" t="str">
            <v>2023-3-00097-RB</v>
          </cell>
          <cell r="B9900" t="str">
            <v>马志丽</v>
          </cell>
        </row>
        <row r="9901">
          <cell r="A9901" t="str">
            <v>2023-3-00098-RB</v>
          </cell>
          <cell r="B9901" t="str">
            <v>赵全春</v>
          </cell>
        </row>
        <row r="9902">
          <cell r="A9902" t="str">
            <v>2023-3-00099-RB</v>
          </cell>
          <cell r="B9902" t="str">
            <v>臧庆云</v>
          </cell>
        </row>
        <row r="9903">
          <cell r="A9903" t="str">
            <v>2023-3-00100-RB</v>
          </cell>
          <cell r="B9903" t="str">
            <v>文玲玲</v>
          </cell>
        </row>
        <row r="9904">
          <cell r="A9904" t="str">
            <v>2023-3-00101-RB</v>
          </cell>
          <cell r="B9904" t="str">
            <v>韩洪军、赵洪宇</v>
          </cell>
        </row>
        <row r="9905">
          <cell r="A9905" t="str">
            <v>2023-3-00103-RB</v>
          </cell>
          <cell r="B9905" t="str">
            <v>莫非</v>
          </cell>
        </row>
        <row r="9906">
          <cell r="A9906" t="str">
            <v>2023-3-00104-RB</v>
          </cell>
          <cell r="B9906" t="str">
            <v>王庆明、王金花</v>
          </cell>
        </row>
        <row r="9907">
          <cell r="A9907" t="str">
            <v>2023-3-00105-RA</v>
          </cell>
          <cell r="B9907" t="str">
            <v>周颖</v>
          </cell>
        </row>
        <row r="9908">
          <cell r="A9908" t="str">
            <v>2023-3-00106-RB</v>
          </cell>
          <cell r="B9908" t="str">
            <v>袁秀英</v>
          </cell>
        </row>
        <row r="9909">
          <cell r="A9909" t="str">
            <v>2023-3-00107-RB</v>
          </cell>
          <cell r="B9909" t="str">
            <v>闫鸿瑞</v>
          </cell>
        </row>
        <row r="9910">
          <cell r="A9910" t="str">
            <v>2023-3-00108-RB</v>
          </cell>
          <cell r="B9910" t="str">
            <v>刘博</v>
          </cell>
        </row>
        <row r="9911">
          <cell r="A9911" t="str">
            <v>2023-3-00109-RB</v>
          </cell>
          <cell r="B9911" t="str">
            <v>北京米特技术发展有限公司</v>
          </cell>
        </row>
        <row r="9912">
          <cell r="A9912" t="str">
            <v>2023-3-00110-RB</v>
          </cell>
          <cell r="B9912" t="str">
            <v>安保成</v>
          </cell>
        </row>
        <row r="9913">
          <cell r="A9913" t="str">
            <v>2023-3-00111-RB</v>
          </cell>
          <cell r="B9913" t="str">
            <v>张旭</v>
          </cell>
        </row>
        <row r="9914">
          <cell r="A9914" t="str">
            <v>2023-3-00112-RB</v>
          </cell>
          <cell r="B9914" t="str">
            <v>胡传威</v>
          </cell>
        </row>
        <row r="9915">
          <cell r="A9915" t="str">
            <v>2023-3-00113-RB</v>
          </cell>
          <cell r="B9915" t="str">
            <v>张伟</v>
          </cell>
        </row>
        <row r="9916">
          <cell r="A9916" t="str">
            <v>2023-3-00114-RB</v>
          </cell>
          <cell r="B9916" t="str">
            <v>王小弟</v>
          </cell>
        </row>
        <row r="9917">
          <cell r="A9917" t="str">
            <v>2023-3-00115-RB</v>
          </cell>
          <cell r="B9917" t="str">
            <v>明庆忠</v>
          </cell>
        </row>
        <row r="9918">
          <cell r="A9918" t="str">
            <v>2023-3-00116-RB</v>
          </cell>
          <cell r="B9918" t="str">
            <v>徐兴芝</v>
          </cell>
        </row>
        <row r="9919">
          <cell r="A9919" t="str">
            <v>2023-3-00117-RB</v>
          </cell>
          <cell r="B9919" t="str">
            <v>王欢</v>
          </cell>
        </row>
        <row r="9920">
          <cell r="A9920" t="str">
            <v>2023-3-00118-RB</v>
          </cell>
          <cell r="B9920" t="str">
            <v>吕兰</v>
          </cell>
        </row>
        <row r="9921">
          <cell r="A9921" t="str">
            <v>2023-3-00121-RB</v>
          </cell>
          <cell r="B9921" t="str">
            <v>张愔</v>
          </cell>
        </row>
        <row r="9922">
          <cell r="A9922" t="str">
            <v>2023-3-00122-RB</v>
          </cell>
          <cell r="B9922" t="str">
            <v>殷寒君</v>
          </cell>
        </row>
        <row r="9923">
          <cell r="A9923" t="str">
            <v>2023-3-00123-RB</v>
          </cell>
          <cell r="B9923" t="str">
            <v>董桂梅</v>
          </cell>
        </row>
        <row r="9924">
          <cell r="A9924" t="str">
            <v>2023-3-00124-RB</v>
          </cell>
          <cell r="B9924" t="str">
            <v>靳玉川、靳振斌</v>
          </cell>
        </row>
        <row r="9925">
          <cell r="A9925" t="str">
            <v>2023-3-00125-RB</v>
          </cell>
          <cell r="B9925" t="str">
            <v>安微娜</v>
          </cell>
        </row>
        <row r="9926">
          <cell r="A9926" t="str">
            <v>2023-3-00126-RB</v>
          </cell>
          <cell r="B9926" t="str">
            <v>王建军</v>
          </cell>
        </row>
        <row r="9927">
          <cell r="A9927" t="str">
            <v>2023-3-00127-RB</v>
          </cell>
          <cell r="B9927" t="str">
            <v>侯小杰</v>
          </cell>
        </row>
        <row r="9928">
          <cell r="A9928" t="str">
            <v>2023-3-00128-RB</v>
          </cell>
          <cell r="B9928" t="str">
            <v>田金荣</v>
          </cell>
        </row>
        <row r="9929">
          <cell r="A9929" t="str">
            <v>2023-3-00129-RB</v>
          </cell>
          <cell r="B9929" t="str">
            <v>程小群</v>
          </cell>
        </row>
        <row r="9930">
          <cell r="A9930" t="str">
            <v>2023-3-00130-RB</v>
          </cell>
          <cell r="B9930" t="str">
            <v>李驰</v>
          </cell>
        </row>
        <row r="9931">
          <cell r="A9931" t="str">
            <v>2023-3-00131-RB</v>
          </cell>
          <cell r="B9931" t="str">
            <v>舒鑫霆</v>
          </cell>
        </row>
        <row r="9932">
          <cell r="A9932" t="str">
            <v>2023-3-00132-RB</v>
          </cell>
          <cell r="B9932" t="str">
            <v>曹秋云</v>
          </cell>
        </row>
        <row r="9933">
          <cell r="A9933" t="str">
            <v>2023-3-00133-RB</v>
          </cell>
          <cell r="B9933" t="str">
            <v>王海民</v>
          </cell>
        </row>
        <row r="9934">
          <cell r="A9934" t="str">
            <v>2023-3-00134-RB</v>
          </cell>
          <cell r="B9934" t="str">
            <v>张雅晶</v>
          </cell>
        </row>
        <row r="9935">
          <cell r="A9935" t="str">
            <v>2023-3-00135-RB</v>
          </cell>
          <cell r="B9935" t="str">
            <v>孙宝贵</v>
          </cell>
        </row>
        <row r="9936">
          <cell r="A9936" t="str">
            <v>2023-3-00136-RB</v>
          </cell>
          <cell r="B9936" t="str">
            <v>于雷、任玉琳</v>
          </cell>
        </row>
        <row r="9937">
          <cell r="A9937" t="str">
            <v>2023-3-00137-RB</v>
          </cell>
          <cell r="B9937" t="str">
            <v>金成委</v>
          </cell>
        </row>
        <row r="9938">
          <cell r="A9938" t="str">
            <v>2023-3-00138-RB</v>
          </cell>
          <cell r="B9938" t="str">
            <v>徐学良</v>
          </cell>
        </row>
        <row r="9939">
          <cell r="A9939" t="str">
            <v>2023-3-00139-RB</v>
          </cell>
          <cell r="B9939" t="str">
            <v>孙长景、孙玉山</v>
          </cell>
        </row>
        <row r="9940">
          <cell r="A9940" t="str">
            <v>2023-3-00140-RB</v>
          </cell>
          <cell r="B9940" t="str">
            <v>李建军</v>
          </cell>
        </row>
        <row r="9941">
          <cell r="A9941" t="str">
            <v>2023-3-00141-RB</v>
          </cell>
          <cell r="B9941" t="str">
            <v>孙延真</v>
          </cell>
        </row>
        <row r="9942">
          <cell r="A9942" t="str">
            <v>2023-3-00142-RB</v>
          </cell>
          <cell r="B9942" t="str">
            <v>任志兰</v>
          </cell>
        </row>
        <row r="9943">
          <cell r="A9943" t="str">
            <v>2023-3-00143-RB</v>
          </cell>
          <cell r="B9943" t="str">
            <v>袁翔</v>
          </cell>
        </row>
        <row r="9944">
          <cell r="A9944" t="str">
            <v>2023-3-00144-RB</v>
          </cell>
          <cell r="B9944" t="str">
            <v>田春梅</v>
          </cell>
        </row>
        <row r="9945">
          <cell r="A9945" t="str">
            <v>2023-3-00145-RB</v>
          </cell>
          <cell r="B9945" t="str">
            <v>李江涛、刘仲</v>
          </cell>
        </row>
        <row r="9946">
          <cell r="A9946" t="str">
            <v>2023-3-00146-RB</v>
          </cell>
          <cell r="B9946" t="str">
            <v>周小舟、马舒</v>
          </cell>
        </row>
        <row r="9947">
          <cell r="A9947" t="str">
            <v>2023-3-00147-RB</v>
          </cell>
          <cell r="B9947" t="str">
            <v>张君军</v>
          </cell>
        </row>
        <row r="9948">
          <cell r="A9948" t="str">
            <v>2023-3-00149-RA</v>
          </cell>
          <cell r="B9948" t="str">
            <v>刘建军</v>
          </cell>
        </row>
        <row r="9949">
          <cell r="A9949" t="str">
            <v>2023-3-00760-RB</v>
          </cell>
          <cell r="B9949" t="str">
            <v>彭伦研</v>
          </cell>
        </row>
        <row r="9950">
          <cell r="A9950" t="str">
            <v>2023-3-00151-RB</v>
          </cell>
          <cell r="B9950" t="str">
            <v>武建强</v>
          </cell>
        </row>
        <row r="9951">
          <cell r="A9951" t="str">
            <v>2023-3-00152-RB</v>
          </cell>
          <cell r="B9951" t="str">
            <v>唐永芝</v>
          </cell>
        </row>
        <row r="9952">
          <cell r="A9952" t="str">
            <v>2023-3-00153-RB</v>
          </cell>
          <cell r="B9952" t="str">
            <v>武寄萍</v>
          </cell>
        </row>
        <row r="9953">
          <cell r="A9953" t="str">
            <v>2023-3-00154-RB</v>
          </cell>
          <cell r="B9953" t="str">
            <v>徐京健</v>
          </cell>
        </row>
        <row r="9954">
          <cell r="A9954" t="str">
            <v>2023-3-00155-RB</v>
          </cell>
          <cell r="B9954" t="str">
            <v>谢金国</v>
          </cell>
        </row>
        <row r="9955">
          <cell r="A9955" t="str">
            <v>2023-3-00157-RB</v>
          </cell>
          <cell r="B9955" t="str">
            <v>谢亦萱</v>
          </cell>
        </row>
        <row r="9956">
          <cell r="A9956" t="str">
            <v>2023-3-00158-RB</v>
          </cell>
          <cell r="B9956" t="str">
            <v>王彬</v>
          </cell>
        </row>
        <row r="9957">
          <cell r="A9957" t="str">
            <v>2023-3-00159-RB</v>
          </cell>
          <cell r="B9957" t="str">
            <v>刘淑丽</v>
          </cell>
        </row>
        <row r="9958">
          <cell r="A9958" t="str">
            <v>2023-3-00160-RB</v>
          </cell>
          <cell r="B9958" t="str">
            <v>林荣杰</v>
          </cell>
        </row>
        <row r="9959">
          <cell r="A9959" t="str">
            <v>2023-3-00161-RA</v>
          </cell>
          <cell r="B9959" t="str">
            <v>李钥</v>
          </cell>
        </row>
        <row r="9960">
          <cell r="A9960" t="str">
            <v>2023-3-00162-RB</v>
          </cell>
          <cell r="B9960" t="str">
            <v>王思语</v>
          </cell>
        </row>
        <row r="9961">
          <cell r="A9961" t="str">
            <v>2023-3-00163-RB</v>
          </cell>
          <cell r="B9961" t="str">
            <v>何双义</v>
          </cell>
        </row>
        <row r="9962">
          <cell r="A9962" t="str">
            <v>2023-3-00164-RB</v>
          </cell>
          <cell r="B9962" t="str">
            <v>王玉明</v>
          </cell>
        </row>
        <row r="9963">
          <cell r="A9963" t="str">
            <v>2023-3-00165-RB</v>
          </cell>
          <cell r="B9963" t="str">
            <v>何艳程</v>
          </cell>
        </row>
        <row r="9964">
          <cell r="A9964" t="str">
            <v>2023-3-00166-RB</v>
          </cell>
          <cell r="B9964" t="str">
            <v>王芷一</v>
          </cell>
        </row>
        <row r="9965">
          <cell r="A9965" t="str">
            <v>2023-3-00167-RB</v>
          </cell>
          <cell r="B9965" t="str">
            <v>李占元</v>
          </cell>
        </row>
        <row r="9966">
          <cell r="A9966" t="str">
            <v>2023-3-00168-RB</v>
          </cell>
          <cell r="B9966" t="str">
            <v>李平</v>
          </cell>
        </row>
        <row r="9967">
          <cell r="A9967" t="str">
            <v>2023-3-00169-RB</v>
          </cell>
          <cell r="B9967" t="str">
            <v>夏馨馨、冯金鑫</v>
          </cell>
        </row>
        <row r="9968">
          <cell r="A9968" t="str">
            <v>2023-3-00170-RB</v>
          </cell>
          <cell r="B9968" t="str">
            <v>刘汝萍</v>
          </cell>
        </row>
        <row r="9969">
          <cell r="A9969" t="str">
            <v>2023-3-00171-RB</v>
          </cell>
          <cell r="B9969" t="str">
            <v>范雨宸、范志强</v>
          </cell>
        </row>
        <row r="9970">
          <cell r="A9970" t="str">
            <v>2023-3-00172-RB</v>
          </cell>
          <cell r="B9970" t="str">
            <v>张雪飞</v>
          </cell>
        </row>
        <row r="9971">
          <cell r="A9971" t="str">
            <v>2023-3-00173-RA</v>
          </cell>
          <cell r="B9971" t="str">
            <v>王成君</v>
          </cell>
        </row>
        <row r="9972">
          <cell r="A9972" t="str">
            <v>2023-3-00174-RB</v>
          </cell>
          <cell r="B9972" t="str">
            <v>刘德儒、南秋菊</v>
          </cell>
        </row>
        <row r="9973">
          <cell r="A9973" t="str">
            <v>2023-3-00175-RB</v>
          </cell>
          <cell r="B9973" t="str">
            <v>陈垠章</v>
          </cell>
        </row>
        <row r="9974">
          <cell r="A9974" t="str">
            <v>2023-3-00176-RA</v>
          </cell>
          <cell r="B9974" t="str">
            <v>王宇微</v>
          </cell>
        </row>
        <row r="9975">
          <cell r="A9975" t="str">
            <v>2023-3-00177-RB</v>
          </cell>
          <cell r="B9975" t="str">
            <v>陈学明</v>
          </cell>
        </row>
        <row r="9976">
          <cell r="A9976" t="str">
            <v>2023-3-00178-RA</v>
          </cell>
          <cell r="B9976" t="str">
            <v>叶土妹</v>
          </cell>
        </row>
        <row r="9977">
          <cell r="A9977" t="str">
            <v>2023-3-00179-RB</v>
          </cell>
          <cell r="B9977" t="str">
            <v>刘小力</v>
          </cell>
        </row>
        <row r="9978">
          <cell r="A9978" t="str">
            <v>2023-3-00180-RB</v>
          </cell>
          <cell r="B9978" t="str">
            <v>张云谱、倪治华</v>
          </cell>
        </row>
        <row r="9979">
          <cell r="A9979" t="str">
            <v>2023-3-00181-RB</v>
          </cell>
          <cell r="B9979" t="str">
            <v>高秋文</v>
          </cell>
        </row>
        <row r="9980">
          <cell r="A9980" t="str">
            <v>2023-3-00182-RB</v>
          </cell>
          <cell r="B9980" t="str">
            <v>曹红</v>
          </cell>
        </row>
        <row r="9981">
          <cell r="A9981" t="str">
            <v>2023-3-00183-RA</v>
          </cell>
          <cell r="B9981" t="str">
            <v>王白石</v>
          </cell>
        </row>
        <row r="9982">
          <cell r="A9982" t="str">
            <v>2023-3-00184-RA</v>
          </cell>
          <cell r="B9982" t="str">
            <v>崔继科</v>
          </cell>
        </row>
        <row r="9983">
          <cell r="A9983" t="str">
            <v>2023-3-00185-RA</v>
          </cell>
          <cell r="B9983" t="str">
            <v>庄新喜</v>
          </cell>
        </row>
        <row r="9984">
          <cell r="A9984" t="str">
            <v>2023-3-00186-RA</v>
          </cell>
          <cell r="B9984" t="str">
            <v>陈辉</v>
          </cell>
        </row>
        <row r="9985">
          <cell r="A9985" t="str">
            <v>2023-3-00187-RA</v>
          </cell>
          <cell r="B9985" t="str">
            <v>赵宝贵</v>
          </cell>
        </row>
        <row r="9986">
          <cell r="A9986" t="str">
            <v>2023-3-00188-RA</v>
          </cell>
          <cell r="B9986" t="str">
            <v>董娜</v>
          </cell>
        </row>
        <row r="9987">
          <cell r="A9987" t="str">
            <v>2023-3-00189-RA</v>
          </cell>
          <cell r="B9987" t="str">
            <v>田慧慧、邱伟锋</v>
          </cell>
        </row>
        <row r="9988">
          <cell r="A9988" t="str">
            <v>2023-3-00190-RA</v>
          </cell>
          <cell r="B9988" t="str">
            <v>邱欣</v>
          </cell>
        </row>
        <row r="9989">
          <cell r="A9989" t="str">
            <v>2023-3-00191-RA</v>
          </cell>
          <cell r="B9989" t="str">
            <v>曹卫</v>
          </cell>
        </row>
        <row r="9990">
          <cell r="A9990" t="str">
            <v>2023-3-00193-RA</v>
          </cell>
          <cell r="B9990" t="str">
            <v>米志勇</v>
          </cell>
        </row>
        <row r="9991">
          <cell r="A9991" t="str">
            <v>2023-3-00194-RA</v>
          </cell>
          <cell r="B9991" t="str">
            <v>张广立</v>
          </cell>
        </row>
        <row r="9992">
          <cell r="A9992" t="str">
            <v>2023-3-00195-RB</v>
          </cell>
          <cell r="B9992" t="str">
            <v>骆一舟</v>
          </cell>
        </row>
        <row r="9993">
          <cell r="A9993" t="str">
            <v>2023-3-00196-RA</v>
          </cell>
          <cell r="B9993" t="str">
            <v>李振海</v>
          </cell>
        </row>
        <row r="9994">
          <cell r="A9994" t="str">
            <v>2023-3-00197-OA</v>
          </cell>
          <cell r="B9994" t="str">
            <v>成永军</v>
          </cell>
        </row>
        <row r="9995">
          <cell r="A9995" t="str">
            <v>2023-3-00198-RB</v>
          </cell>
          <cell r="B9995" t="str">
            <v>杨明华</v>
          </cell>
        </row>
        <row r="9996">
          <cell r="A9996" t="str">
            <v>2023-3-00199-RA</v>
          </cell>
          <cell r="B9996" t="str">
            <v>李振海</v>
          </cell>
        </row>
        <row r="9997">
          <cell r="A9997" t="str">
            <v>2023-3-00200-RA</v>
          </cell>
          <cell r="B9997" t="str">
            <v>吴香兰</v>
          </cell>
        </row>
        <row r="9998">
          <cell r="A9998" t="str">
            <v>2023-3-00201-RB</v>
          </cell>
          <cell r="B9998" t="str">
            <v>孙兰亭</v>
          </cell>
        </row>
        <row r="9999">
          <cell r="A9999" t="str">
            <v>2023-3-00202-RB</v>
          </cell>
          <cell r="B9999" t="str">
            <v>王宏</v>
          </cell>
        </row>
        <row r="10000">
          <cell r="A10000" t="str">
            <v>2023-3-00203-RB</v>
          </cell>
          <cell r="B10000" t="str">
            <v>张东丽</v>
          </cell>
        </row>
        <row r="10001">
          <cell r="A10001" t="str">
            <v>2023-3-00204-RA</v>
          </cell>
          <cell r="B10001" t="str">
            <v>吴大军</v>
          </cell>
        </row>
        <row r="10002">
          <cell r="A10002" t="str">
            <v>2023-3-00205-RB</v>
          </cell>
          <cell r="B10002" t="str">
            <v>覃爱霞</v>
          </cell>
        </row>
        <row r="10003">
          <cell r="A10003" t="str">
            <v>2023-3-00206-RB</v>
          </cell>
          <cell r="B10003" t="str">
            <v>王泓然、李婷</v>
          </cell>
        </row>
        <row r="10004">
          <cell r="A10004" t="str">
            <v>2023-3-00207-RB</v>
          </cell>
          <cell r="B10004" t="str">
            <v>于维奇</v>
          </cell>
        </row>
        <row r="10005">
          <cell r="A10005" t="str">
            <v>2023-3-00208-RB</v>
          </cell>
          <cell r="B10005" t="str">
            <v>乔龙飞</v>
          </cell>
        </row>
        <row r="10006">
          <cell r="A10006" t="str">
            <v>2023-3-00209-RB</v>
          </cell>
          <cell r="B10006" t="str">
            <v>云翔</v>
          </cell>
        </row>
        <row r="10007">
          <cell r="A10007" t="str">
            <v>2023-3-00210-RB</v>
          </cell>
          <cell r="B10007" t="str">
            <v>解双意</v>
          </cell>
        </row>
        <row r="10008">
          <cell r="A10008" t="str">
            <v>2023-3-00211-RB</v>
          </cell>
          <cell r="B10008" t="str">
            <v>李军</v>
          </cell>
        </row>
        <row r="10009">
          <cell r="A10009" t="str">
            <v>2023-3-00257-RB</v>
          </cell>
          <cell r="B10009" t="str">
            <v>耿特、卢宇超</v>
          </cell>
        </row>
        <row r="10010">
          <cell r="A10010" t="str">
            <v>2023-3-00212-RB</v>
          </cell>
          <cell r="B10010" t="str">
            <v>杨玉英</v>
          </cell>
        </row>
        <row r="10011">
          <cell r="A10011" t="str">
            <v>2023-3-00213-RA</v>
          </cell>
          <cell r="B10011" t="str">
            <v>胡智慧</v>
          </cell>
        </row>
        <row r="10012">
          <cell r="A10012" t="str">
            <v>2023-3-00214-RB</v>
          </cell>
          <cell r="B10012" t="str">
            <v>魏佳宁</v>
          </cell>
        </row>
        <row r="10013">
          <cell r="A10013" t="str">
            <v>2023-3-00215-RB</v>
          </cell>
          <cell r="B10013" t="str">
            <v>陈维德</v>
          </cell>
        </row>
        <row r="10014">
          <cell r="A10014" t="str">
            <v>2023-3-00216-RB</v>
          </cell>
          <cell r="B10014" t="str">
            <v>孙畅</v>
          </cell>
        </row>
        <row r="10015">
          <cell r="A10015" t="str">
            <v>2023-3-00217-RB</v>
          </cell>
          <cell r="B10015" t="str">
            <v>张军</v>
          </cell>
        </row>
        <row r="10016">
          <cell r="A10016" t="str">
            <v>2023-3-00218-RB</v>
          </cell>
          <cell r="B10016" t="str">
            <v>贾麦霁</v>
          </cell>
        </row>
        <row r="10017">
          <cell r="A10017" t="str">
            <v>2023-3-00219-RB</v>
          </cell>
          <cell r="B10017" t="str">
            <v>李玉玲</v>
          </cell>
        </row>
        <row r="10018">
          <cell r="A10018" t="str">
            <v>2023-3-00220-RB</v>
          </cell>
          <cell r="B10018" t="str">
            <v>任悦</v>
          </cell>
        </row>
        <row r="10019">
          <cell r="A10019" t="str">
            <v>2023-3-00221-RA</v>
          </cell>
          <cell r="B10019" t="str">
            <v>李春兰</v>
          </cell>
        </row>
        <row r="10020">
          <cell r="A10020" t="str">
            <v>2023-3-00222-RB</v>
          </cell>
          <cell r="B10020" t="str">
            <v>时春英</v>
          </cell>
        </row>
        <row r="10021">
          <cell r="A10021" t="str">
            <v>2023-3-00223-RB</v>
          </cell>
          <cell r="B10021" t="str">
            <v>王晓彤</v>
          </cell>
        </row>
        <row r="10022">
          <cell r="A10022" t="str">
            <v>2023-3-00224-RB</v>
          </cell>
          <cell r="B10022" t="str">
            <v>戴曼萍</v>
          </cell>
        </row>
        <row r="10023">
          <cell r="A10023" t="str">
            <v>2023-3-00225-RB</v>
          </cell>
          <cell r="B10023" t="str">
            <v>黑海光、王嘉琪</v>
          </cell>
        </row>
        <row r="10024">
          <cell r="A10024" t="str">
            <v>2023-3-00226-RB</v>
          </cell>
          <cell r="B10024" t="str">
            <v>贾振洋</v>
          </cell>
        </row>
        <row r="10025">
          <cell r="A10025" t="str">
            <v>2023-3-00227-RB</v>
          </cell>
          <cell r="B10025" t="str">
            <v>张燕如</v>
          </cell>
        </row>
        <row r="10026">
          <cell r="A10026" t="str">
            <v>2023-3-00228-RB</v>
          </cell>
          <cell r="B10026" t="str">
            <v>鲁玉杰、马永强</v>
          </cell>
        </row>
        <row r="10027">
          <cell r="A10027" t="str">
            <v>2023-3-00229-RB</v>
          </cell>
          <cell r="B10027" t="str">
            <v>郭剑萍</v>
          </cell>
        </row>
        <row r="10028">
          <cell r="A10028" t="str">
            <v>2023-3-00230-RB</v>
          </cell>
          <cell r="B10028" t="str">
            <v>闫兴</v>
          </cell>
        </row>
        <row r="10029">
          <cell r="A10029" t="str">
            <v>2023-3-00231-RB</v>
          </cell>
          <cell r="B10029" t="str">
            <v>刘光华</v>
          </cell>
        </row>
        <row r="10030">
          <cell r="A10030" t="str">
            <v>2023-3-00232-RB</v>
          </cell>
          <cell r="B10030" t="str">
            <v>赵德强</v>
          </cell>
        </row>
        <row r="10031">
          <cell r="A10031" t="str">
            <v>2023-3-00233-RB</v>
          </cell>
          <cell r="B10031" t="str">
            <v>秦秀英</v>
          </cell>
        </row>
        <row r="10032">
          <cell r="A10032" t="str">
            <v>2023-3-00234-RA</v>
          </cell>
          <cell r="B10032" t="str">
            <v>赵静媛、濮亮</v>
          </cell>
        </row>
        <row r="10033">
          <cell r="A10033" t="str">
            <v>2023-3-00607-RA</v>
          </cell>
          <cell r="B10033" t="str">
            <v>张俊猛</v>
          </cell>
        </row>
        <row r="10034">
          <cell r="A10034" t="str">
            <v>2023-3-00337-RB</v>
          </cell>
          <cell r="B10034" t="str">
            <v>张笃诚</v>
          </cell>
        </row>
        <row r="10035">
          <cell r="A10035" t="str">
            <v>2023-3-00343-RA</v>
          </cell>
          <cell r="B10035" t="str">
            <v>甄欣</v>
          </cell>
        </row>
        <row r="10036">
          <cell r="A10036" t="str">
            <v>2023-3-00236-RA</v>
          </cell>
          <cell r="B10036" t="str">
            <v>黄璐瑶</v>
          </cell>
        </row>
        <row r="10037">
          <cell r="A10037" t="str">
            <v>2023-3-00241-RB</v>
          </cell>
          <cell r="B10037" t="str">
            <v>刘凤云</v>
          </cell>
        </row>
        <row r="10038">
          <cell r="A10038" t="str">
            <v>2023-3-00237-RB</v>
          </cell>
          <cell r="B10038" t="str">
            <v>徐勇</v>
          </cell>
        </row>
        <row r="10039">
          <cell r="A10039" t="str">
            <v>2023-3-00238-RB</v>
          </cell>
          <cell r="B10039" t="str">
            <v>杨召绪</v>
          </cell>
        </row>
        <row r="10040">
          <cell r="A10040" t="str">
            <v>2023-3-00239-RB</v>
          </cell>
          <cell r="B10040" t="str">
            <v>刘红</v>
          </cell>
        </row>
        <row r="10041">
          <cell r="A10041" t="str">
            <v>2023-3-00240-RB</v>
          </cell>
          <cell r="B10041" t="str">
            <v>张清梅</v>
          </cell>
        </row>
        <row r="10042">
          <cell r="A10042" t="str">
            <v>2023-3-00328-RA</v>
          </cell>
          <cell r="B10042" t="str">
            <v>唐瑀晗、王昆</v>
          </cell>
        </row>
        <row r="10043">
          <cell r="A10043" t="str">
            <v>2023-3-00244-RB</v>
          </cell>
          <cell r="B10043" t="str">
            <v>周雅绮</v>
          </cell>
        </row>
        <row r="10044">
          <cell r="A10044" t="str">
            <v>2023-3-00248-RB</v>
          </cell>
          <cell r="B10044" t="str">
            <v>王福仪</v>
          </cell>
        </row>
        <row r="10045">
          <cell r="A10045" t="str">
            <v>2023-3-00242-RB</v>
          </cell>
          <cell r="B10045" t="str">
            <v>李纪州</v>
          </cell>
        </row>
        <row r="10046">
          <cell r="A10046" t="str">
            <v>2023-3-00287-RB</v>
          </cell>
          <cell r="B10046" t="str">
            <v>赵春玲、蒋玉</v>
          </cell>
        </row>
        <row r="10047">
          <cell r="A10047" t="str">
            <v>2023-3-00277-RB</v>
          </cell>
          <cell r="B10047" t="str">
            <v>邢宇腾</v>
          </cell>
        </row>
        <row r="10048">
          <cell r="A10048" t="str">
            <v>2023-3-00352-RB</v>
          </cell>
          <cell r="B10048" t="str">
            <v>王鹏</v>
          </cell>
        </row>
        <row r="10049">
          <cell r="A10049" t="str">
            <v>2023-3-00243-RB</v>
          </cell>
          <cell r="B10049" t="str">
            <v>贾肖</v>
          </cell>
        </row>
        <row r="10050">
          <cell r="A10050" t="str">
            <v>2023-3-00245-RB</v>
          </cell>
          <cell r="B10050" t="str">
            <v>王炬</v>
          </cell>
        </row>
        <row r="10051">
          <cell r="A10051" t="str">
            <v>2023-3-00246-RB</v>
          </cell>
          <cell r="B10051" t="str">
            <v>韩文铎</v>
          </cell>
        </row>
        <row r="10052">
          <cell r="A10052" t="str">
            <v>2023-3-00247-RB</v>
          </cell>
          <cell r="B10052" t="str">
            <v>张洋</v>
          </cell>
        </row>
        <row r="10053">
          <cell r="A10053" t="str">
            <v>2023-3-00249-RB</v>
          </cell>
          <cell r="B10053" t="str">
            <v>岳立平</v>
          </cell>
        </row>
        <row r="10054">
          <cell r="A10054" t="str">
            <v>2023-3-00250-RB</v>
          </cell>
          <cell r="B10054" t="str">
            <v>张树芬</v>
          </cell>
        </row>
        <row r="10055">
          <cell r="A10055" t="str">
            <v>2023-3-00251-RB</v>
          </cell>
          <cell r="B10055" t="str">
            <v>郭文婷</v>
          </cell>
        </row>
        <row r="10056">
          <cell r="A10056" t="str">
            <v>2023-3-00252-RB</v>
          </cell>
          <cell r="B10056" t="str">
            <v>刘璁一</v>
          </cell>
        </row>
        <row r="10057">
          <cell r="A10057" t="str">
            <v>2023-3-00253-RB</v>
          </cell>
          <cell r="B10057" t="str">
            <v>石雨</v>
          </cell>
        </row>
        <row r="10058">
          <cell r="A10058" t="str">
            <v>2023-3-00254-RB</v>
          </cell>
          <cell r="B10058" t="str">
            <v>王春妮</v>
          </cell>
        </row>
        <row r="10059">
          <cell r="A10059" t="str">
            <v>2023-3-00255-RB</v>
          </cell>
          <cell r="B10059" t="str">
            <v>黄锋琳</v>
          </cell>
        </row>
        <row r="10060">
          <cell r="A10060" t="str">
            <v>2023-3-00256-RB</v>
          </cell>
          <cell r="B10060" t="str">
            <v>焦家杏</v>
          </cell>
        </row>
        <row r="10061">
          <cell r="A10061" t="str">
            <v>2023-3-00258-RB</v>
          </cell>
          <cell r="B10061" t="str">
            <v>孙丹丹、王澜梦</v>
          </cell>
        </row>
        <row r="10062">
          <cell r="A10062" t="str">
            <v>2023-3-00259-RB</v>
          </cell>
          <cell r="B10062" t="str">
            <v>高帅</v>
          </cell>
        </row>
        <row r="10063">
          <cell r="A10063" t="str">
            <v>2023-3-00260-RB</v>
          </cell>
          <cell r="B10063" t="str">
            <v>李世涛、阿曼太</v>
          </cell>
        </row>
        <row r="10064">
          <cell r="A10064" t="str">
            <v>2023-3-00261-RB</v>
          </cell>
          <cell r="B10064" t="str">
            <v>江珊、李毅</v>
          </cell>
        </row>
        <row r="10065">
          <cell r="A10065" t="str">
            <v>2023-3-00262-RB</v>
          </cell>
          <cell r="B10065" t="str">
            <v>雷君、郭雅卿</v>
          </cell>
        </row>
        <row r="10066">
          <cell r="A10066" t="str">
            <v>2023-3-00263-RB</v>
          </cell>
          <cell r="B10066" t="str">
            <v>路文</v>
          </cell>
        </row>
        <row r="10067">
          <cell r="A10067" t="str">
            <v>2023-3-00264-RB</v>
          </cell>
          <cell r="B10067" t="str">
            <v>段昌</v>
          </cell>
        </row>
        <row r="10068">
          <cell r="A10068" t="str">
            <v>2023-3-00265-RB</v>
          </cell>
          <cell r="B10068" t="str">
            <v>马洪利</v>
          </cell>
        </row>
        <row r="10069">
          <cell r="A10069" t="str">
            <v>2023-3-00266-RB</v>
          </cell>
          <cell r="B10069" t="str">
            <v>池春花</v>
          </cell>
        </row>
        <row r="10070">
          <cell r="A10070" t="str">
            <v>2023-3-00267-RB</v>
          </cell>
          <cell r="B10070" t="str">
            <v>胡伟</v>
          </cell>
        </row>
        <row r="10071">
          <cell r="A10071" t="str">
            <v>2023-3-00268-RB</v>
          </cell>
          <cell r="B10071" t="str">
            <v>郑宏</v>
          </cell>
        </row>
        <row r="10072">
          <cell r="A10072" t="str">
            <v>2023-3-00269-RB</v>
          </cell>
          <cell r="B10072" t="str">
            <v>王卫平</v>
          </cell>
        </row>
        <row r="10073">
          <cell r="A10073" t="str">
            <v>2023-3-00270-RB</v>
          </cell>
          <cell r="B10073" t="str">
            <v>赵蕤、邱向彤</v>
          </cell>
        </row>
        <row r="10074">
          <cell r="A10074" t="str">
            <v>2023-3-00271-RB</v>
          </cell>
          <cell r="B10074" t="str">
            <v>姜明红</v>
          </cell>
        </row>
        <row r="10075">
          <cell r="A10075" t="str">
            <v>2023-3-00272-RB</v>
          </cell>
          <cell r="B10075" t="str">
            <v>李伟</v>
          </cell>
        </row>
        <row r="10076">
          <cell r="A10076" t="str">
            <v>2023-3-00273-RB</v>
          </cell>
          <cell r="B10076" t="str">
            <v>谢赉</v>
          </cell>
        </row>
        <row r="10077">
          <cell r="A10077" t="str">
            <v>2023-3-00274-RB</v>
          </cell>
          <cell r="B10077" t="str">
            <v>肖玉兰</v>
          </cell>
        </row>
        <row r="10078">
          <cell r="A10078" t="str">
            <v>2023-3-00275-RA</v>
          </cell>
          <cell r="B10078" t="str">
            <v>陈悦</v>
          </cell>
        </row>
        <row r="10079">
          <cell r="A10079" t="str">
            <v>2023-3-00276-RB</v>
          </cell>
          <cell r="B10079" t="str">
            <v>吴英</v>
          </cell>
        </row>
        <row r="10080">
          <cell r="A10080" t="str">
            <v>2023-3-00278-RA</v>
          </cell>
          <cell r="B10080" t="str">
            <v>陈昱森</v>
          </cell>
        </row>
        <row r="10081">
          <cell r="A10081" t="str">
            <v>2023-3-00279-RB</v>
          </cell>
          <cell r="B10081" t="str">
            <v>杨光、王芳芳</v>
          </cell>
        </row>
        <row r="10082">
          <cell r="A10082" t="str">
            <v>2023-3-00280-RA</v>
          </cell>
          <cell r="B10082" t="str">
            <v>张春玲</v>
          </cell>
        </row>
        <row r="10083">
          <cell r="A10083" t="str">
            <v>2023-3-00281-RB</v>
          </cell>
          <cell r="B10083" t="str">
            <v>邢文良</v>
          </cell>
        </row>
        <row r="10084">
          <cell r="A10084" t="str">
            <v>2023-3-00290-RB</v>
          </cell>
          <cell r="B10084" t="str">
            <v>康艳华、朱贵杰</v>
          </cell>
        </row>
        <row r="10085">
          <cell r="A10085" t="str">
            <v>2023-3-00282-RB</v>
          </cell>
          <cell r="B10085" t="str">
            <v>贾清格</v>
          </cell>
        </row>
        <row r="10086">
          <cell r="A10086" t="str">
            <v>2023-3-00283-RB</v>
          </cell>
          <cell r="B10086" t="str">
            <v>齐倩</v>
          </cell>
        </row>
        <row r="10087">
          <cell r="A10087" t="str">
            <v>2023-3-00284-RB</v>
          </cell>
          <cell r="B10087" t="str">
            <v>李杰</v>
          </cell>
        </row>
        <row r="10088">
          <cell r="A10088" t="str">
            <v>2023-3-00285-RB</v>
          </cell>
          <cell r="B10088" t="str">
            <v>姬华芳</v>
          </cell>
        </row>
        <row r="10089">
          <cell r="A10089" t="str">
            <v>2023-3-00286-RB</v>
          </cell>
          <cell r="B10089" t="str">
            <v>邓宝槐</v>
          </cell>
        </row>
        <row r="10090">
          <cell r="A10090" t="str">
            <v>2023-3-00288-CA</v>
          </cell>
          <cell r="B10090" t="str">
            <v>李文腾</v>
          </cell>
        </row>
        <row r="10091">
          <cell r="A10091" t="str">
            <v>2023-3-00289-RB</v>
          </cell>
          <cell r="B10091" t="str">
            <v>钱荣光</v>
          </cell>
        </row>
        <row r="10092">
          <cell r="A10092" t="str">
            <v>2023-3-00291-RB</v>
          </cell>
          <cell r="B10092" t="str">
            <v>朱明辉</v>
          </cell>
        </row>
        <row r="10093">
          <cell r="A10093" t="str">
            <v>2023-3-00292-RB</v>
          </cell>
          <cell r="B10093" t="str">
            <v>肖青</v>
          </cell>
        </row>
        <row r="10094">
          <cell r="A10094" t="str">
            <v>2023-3-00294-RB</v>
          </cell>
          <cell r="B10094" t="str">
            <v>李鲲</v>
          </cell>
        </row>
        <row r="10095">
          <cell r="A10095" t="str">
            <v>2023-3-00295-RB</v>
          </cell>
          <cell r="B10095" t="str">
            <v>杨春喜、杨春龙、陈思洋</v>
          </cell>
        </row>
        <row r="10096">
          <cell r="A10096" t="str">
            <v>2023-3-00517-RA</v>
          </cell>
          <cell r="B10096" t="str">
            <v>李刚</v>
          </cell>
        </row>
        <row r="10097">
          <cell r="A10097" t="str">
            <v>2023-3-00296-RB</v>
          </cell>
          <cell r="B10097" t="str">
            <v>陈纪明</v>
          </cell>
        </row>
        <row r="10098">
          <cell r="A10098" t="str">
            <v>2023-3-00297-RB</v>
          </cell>
          <cell r="B10098" t="str">
            <v>邱爽</v>
          </cell>
        </row>
        <row r="10099">
          <cell r="A10099" t="str">
            <v>2023-3-00298-RB</v>
          </cell>
          <cell r="B10099" t="str">
            <v>张岐</v>
          </cell>
        </row>
        <row r="10100">
          <cell r="A10100" t="str">
            <v>2023-3-00300-RB</v>
          </cell>
          <cell r="B10100" t="str">
            <v>王春平</v>
          </cell>
        </row>
        <row r="10101">
          <cell r="A10101" t="str">
            <v>2023-3-00301-RA</v>
          </cell>
          <cell r="B10101" t="str">
            <v>邢振贵、张凤琴</v>
          </cell>
        </row>
        <row r="10102">
          <cell r="A10102" t="str">
            <v>2023-3-00302-RB</v>
          </cell>
          <cell r="B10102" t="str">
            <v>高健、赵梦时</v>
          </cell>
        </row>
        <row r="10103">
          <cell r="A10103" t="str">
            <v>2023-3-00303-RB</v>
          </cell>
          <cell r="B10103" t="str">
            <v>王红梅</v>
          </cell>
        </row>
        <row r="10104">
          <cell r="A10104" t="str">
            <v>2023-3-00304-RB</v>
          </cell>
          <cell r="B10104" t="str">
            <v>周明英</v>
          </cell>
        </row>
        <row r="10105">
          <cell r="A10105" t="str">
            <v>2023-3-00305-RB</v>
          </cell>
          <cell r="B10105" t="str">
            <v>马赟</v>
          </cell>
        </row>
        <row r="10106">
          <cell r="A10106" t="str">
            <v>2023-3-00306-RA</v>
          </cell>
          <cell r="B10106" t="str">
            <v>邓丹荔</v>
          </cell>
        </row>
        <row r="10107">
          <cell r="A10107" t="str">
            <v>2023-3-00307-RB</v>
          </cell>
          <cell r="B10107" t="str">
            <v>汪赛男</v>
          </cell>
        </row>
        <row r="10108">
          <cell r="A10108" t="str">
            <v>2023-3-00308-RB</v>
          </cell>
          <cell r="B10108" t="str">
            <v>陈坤</v>
          </cell>
        </row>
        <row r="10109">
          <cell r="A10109" t="str">
            <v>2023-3-00369-RB</v>
          </cell>
          <cell r="B10109" t="str">
            <v>于文德、于倩倩</v>
          </cell>
        </row>
        <row r="10110">
          <cell r="A10110" t="str">
            <v>2023-3-00310-RB</v>
          </cell>
          <cell r="B10110" t="str">
            <v>谭淑媛</v>
          </cell>
        </row>
        <row r="10111">
          <cell r="A10111" t="str">
            <v>2023-3-00311-RA</v>
          </cell>
          <cell r="B10111" t="str">
            <v>刘光启、何佳憶</v>
          </cell>
        </row>
        <row r="10112">
          <cell r="A10112" t="str">
            <v>2023-3-00312-RA</v>
          </cell>
          <cell r="B10112" t="str">
            <v>郑豪特</v>
          </cell>
        </row>
        <row r="10113">
          <cell r="A10113" t="str">
            <v>2023-3-00313-RA</v>
          </cell>
          <cell r="B10113" t="str">
            <v>张鸿茹</v>
          </cell>
        </row>
        <row r="10114">
          <cell r="A10114" t="str">
            <v>2023-3-00314-RA</v>
          </cell>
          <cell r="B10114" t="str">
            <v>金艳华</v>
          </cell>
        </row>
        <row r="10115">
          <cell r="A10115" t="str">
            <v>2023-3-00315-RB</v>
          </cell>
          <cell r="B10115" t="str">
            <v>王淑英</v>
          </cell>
        </row>
        <row r="10116">
          <cell r="A10116" t="str">
            <v>2023-3-00316-RB</v>
          </cell>
          <cell r="B10116" t="str">
            <v>朱秀兰</v>
          </cell>
        </row>
        <row r="10117">
          <cell r="A10117" t="str">
            <v>2023-3-00317-RA</v>
          </cell>
          <cell r="B10117" t="str">
            <v>杨朝甬</v>
          </cell>
        </row>
        <row r="10118">
          <cell r="A10118" t="str">
            <v>2023-3-00318-RB</v>
          </cell>
          <cell r="B10118" t="str">
            <v>付洁</v>
          </cell>
        </row>
        <row r="10119">
          <cell r="A10119" t="str">
            <v>2023-3-00319-RA</v>
          </cell>
          <cell r="B10119" t="str">
            <v>董亚娟</v>
          </cell>
        </row>
        <row r="10120">
          <cell r="A10120" t="str">
            <v>2023-3-00320-RB</v>
          </cell>
          <cell r="B10120" t="str">
            <v>马幼林、汤品晶</v>
          </cell>
        </row>
        <row r="10121">
          <cell r="A10121" t="str">
            <v>2023-3-00321-RB</v>
          </cell>
          <cell r="B10121" t="str">
            <v>张文雷</v>
          </cell>
        </row>
        <row r="10122">
          <cell r="A10122" t="str">
            <v>2023-3-00322-RB</v>
          </cell>
          <cell r="B10122" t="str">
            <v>李梦然</v>
          </cell>
        </row>
        <row r="10123">
          <cell r="A10123" t="str">
            <v>2023-3-00323-RA</v>
          </cell>
          <cell r="B10123" t="str">
            <v>周文</v>
          </cell>
        </row>
        <row r="10124">
          <cell r="A10124" t="str">
            <v>2023-3-01302-RB</v>
          </cell>
          <cell r="B10124" t="str">
            <v>陶琦</v>
          </cell>
        </row>
        <row r="10125">
          <cell r="A10125" t="str">
            <v>2023-3-00324-RB</v>
          </cell>
          <cell r="B10125" t="str">
            <v>常征、韩晶</v>
          </cell>
        </row>
        <row r="10126">
          <cell r="A10126" t="str">
            <v>2023-3-00325-RB</v>
          </cell>
          <cell r="B10126" t="str">
            <v>周立</v>
          </cell>
        </row>
        <row r="10127">
          <cell r="A10127" t="str">
            <v>2023-3-00326-RB</v>
          </cell>
          <cell r="B10127" t="str">
            <v>郝燕霞</v>
          </cell>
        </row>
        <row r="10128">
          <cell r="A10128" t="str">
            <v>2023-3-00327-RA</v>
          </cell>
          <cell r="B10128" t="str">
            <v>邢会如</v>
          </cell>
        </row>
        <row r="10129">
          <cell r="A10129" t="str">
            <v>2023-3-00329-RB</v>
          </cell>
          <cell r="B10129" t="str">
            <v>肖亚禵</v>
          </cell>
        </row>
        <row r="10130">
          <cell r="A10130" t="str">
            <v>2023-3-00330-RA</v>
          </cell>
          <cell r="B10130" t="str">
            <v>张秋颖</v>
          </cell>
        </row>
        <row r="10131">
          <cell r="A10131" t="str">
            <v>2023-3-00331-RA</v>
          </cell>
          <cell r="B10131" t="str">
            <v>赵长征</v>
          </cell>
        </row>
        <row r="10132">
          <cell r="A10132" t="str">
            <v>2023-3-00332-RB</v>
          </cell>
          <cell r="B10132" t="str">
            <v>张乃玉</v>
          </cell>
        </row>
        <row r="10133">
          <cell r="A10133" t="str">
            <v>2023-3-00333-RA</v>
          </cell>
          <cell r="B10133" t="str">
            <v>王涛</v>
          </cell>
        </row>
        <row r="10134">
          <cell r="A10134" t="str">
            <v>2023-3-00334-RB</v>
          </cell>
          <cell r="B10134" t="str">
            <v>丘良</v>
          </cell>
        </row>
        <row r="10135">
          <cell r="A10135" t="str">
            <v>2023-3-00335-RB</v>
          </cell>
          <cell r="B10135" t="str">
            <v>庞玉俊</v>
          </cell>
        </row>
        <row r="10136">
          <cell r="A10136" t="str">
            <v>2023-3-00336-RA</v>
          </cell>
          <cell r="B10136" t="str">
            <v>刘雨良</v>
          </cell>
        </row>
        <row r="10137">
          <cell r="A10137" t="str">
            <v>2023-3-00338-RA</v>
          </cell>
          <cell r="B10137" t="str">
            <v>马晓华</v>
          </cell>
        </row>
        <row r="10138">
          <cell r="A10138" t="str">
            <v>2023-3-00339-RB</v>
          </cell>
          <cell r="B10138" t="str">
            <v>丁楠</v>
          </cell>
        </row>
        <row r="10139">
          <cell r="A10139" t="str">
            <v>2023-3-00340-RB</v>
          </cell>
          <cell r="B10139" t="str">
            <v>黄福海、孟淑苓</v>
          </cell>
        </row>
        <row r="10140">
          <cell r="A10140" t="str">
            <v>2023-3-00342-RB</v>
          </cell>
          <cell r="B10140" t="str">
            <v>郑毅军</v>
          </cell>
        </row>
        <row r="10141">
          <cell r="A10141" t="str">
            <v>2023-3-00344-RA</v>
          </cell>
          <cell r="B10141" t="str">
            <v>何士强</v>
          </cell>
        </row>
        <row r="10142">
          <cell r="A10142" t="str">
            <v>2023-3-00345-RB</v>
          </cell>
          <cell r="B10142" t="str">
            <v>全文广</v>
          </cell>
        </row>
        <row r="10143">
          <cell r="A10143" t="str">
            <v>2023-3-00346-RA</v>
          </cell>
          <cell r="B10143" t="str">
            <v>解永秋</v>
          </cell>
        </row>
        <row r="10144">
          <cell r="A10144" t="str">
            <v>2023-3-00347-RB</v>
          </cell>
          <cell r="B10144" t="str">
            <v>张赛</v>
          </cell>
        </row>
        <row r="10145">
          <cell r="A10145" t="str">
            <v>2023-3-00348-RB</v>
          </cell>
          <cell r="B10145" t="str">
            <v>白丽楠</v>
          </cell>
        </row>
        <row r="10146">
          <cell r="A10146" t="str">
            <v>2023-3-00349-RA</v>
          </cell>
          <cell r="B10146" t="str">
            <v>解永秋</v>
          </cell>
        </row>
        <row r="10147">
          <cell r="A10147" t="str">
            <v>2023-3-00350-RB</v>
          </cell>
          <cell r="B10147" t="str">
            <v>许世聪</v>
          </cell>
        </row>
        <row r="10148">
          <cell r="A10148" t="str">
            <v>2023-3-00351-RA</v>
          </cell>
          <cell r="B10148" t="str">
            <v>盖星辰</v>
          </cell>
        </row>
        <row r="10149">
          <cell r="A10149" t="str">
            <v>2023-3-00353-RA</v>
          </cell>
          <cell r="B10149" t="str">
            <v>陈铭、吴双喜</v>
          </cell>
        </row>
        <row r="10150">
          <cell r="A10150" t="str">
            <v>2023-3-00354-RA</v>
          </cell>
          <cell r="B10150" t="str">
            <v>许俊芝</v>
          </cell>
        </row>
        <row r="10151">
          <cell r="A10151" t="str">
            <v>2023-3-00355-RA</v>
          </cell>
          <cell r="B10151" t="str">
            <v>梁睿平</v>
          </cell>
        </row>
        <row r="10152">
          <cell r="A10152" t="str">
            <v>2023-3-00356-RA</v>
          </cell>
          <cell r="B10152" t="str">
            <v>关鑫</v>
          </cell>
        </row>
        <row r="10153">
          <cell r="A10153" t="str">
            <v>2023-3-00357-RB</v>
          </cell>
          <cell r="B10153" t="str">
            <v>吴海涛</v>
          </cell>
        </row>
        <row r="10154">
          <cell r="A10154" t="str">
            <v>2023-3-01021-RB</v>
          </cell>
          <cell r="B10154" t="str">
            <v>孙卓一</v>
          </cell>
        </row>
        <row r="10155">
          <cell r="A10155" t="str">
            <v>2023-3-00447-RA</v>
          </cell>
          <cell r="B10155" t="str">
            <v>化美荣</v>
          </cell>
        </row>
        <row r="10156">
          <cell r="A10156" t="str">
            <v>2023-3-00624-RA</v>
          </cell>
          <cell r="B10156" t="str">
            <v>余艳</v>
          </cell>
        </row>
        <row r="10157">
          <cell r="A10157" t="str">
            <v>2023-3-00358-RB</v>
          </cell>
          <cell r="B10157" t="str">
            <v>张宝心</v>
          </cell>
        </row>
        <row r="10158">
          <cell r="A10158" t="str">
            <v>2023-3-00359-RB</v>
          </cell>
          <cell r="B10158" t="str">
            <v>刘宁、王爱玲</v>
          </cell>
        </row>
        <row r="10159">
          <cell r="A10159" t="str">
            <v>2023-3-00418-RB</v>
          </cell>
          <cell r="B10159" t="str">
            <v>范伟平</v>
          </cell>
        </row>
        <row r="10160">
          <cell r="A10160" t="str">
            <v>2023-3-00360-RA</v>
          </cell>
          <cell r="B10160" t="str">
            <v>陈东芬</v>
          </cell>
        </row>
        <row r="10161">
          <cell r="A10161" t="str">
            <v>2023-3-00367-RB</v>
          </cell>
          <cell r="B10161" t="str">
            <v>石有龙</v>
          </cell>
        </row>
        <row r="10162">
          <cell r="A10162" t="str">
            <v>2023-3-00361-RB</v>
          </cell>
          <cell r="B10162" t="str">
            <v>全彬</v>
          </cell>
        </row>
        <row r="10163">
          <cell r="A10163" t="str">
            <v>2023-3-00362-RB</v>
          </cell>
          <cell r="B10163" t="str">
            <v>夏志鑫</v>
          </cell>
        </row>
        <row r="10164">
          <cell r="A10164" t="str">
            <v>2023-3-00364-RB</v>
          </cell>
          <cell r="B10164" t="str">
            <v>徐亮</v>
          </cell>
        </row>
        <row r="10165">
          <cell r="A10165" t="str">
            <v>2023-3-00366-RB</v>
          </cell>
          <cell r="B10165" t="str">
            <v>杨素丽</v>
          </cell>
        </row>
        <row r="10166">
          <cell r="A10166" t="str">
            <v>2023-3-00490-RB</v>
          </cell>
          <cell r="B10166" t="str">
            <v>阎祝三</v>
          </cell>
        </row>
        <row r="10167">
          <cell r="A10167" t="str">
            <v>2023-3-00379-RB</v>
          </cell>
          <cell r="B10167" t="str">
            <v>杨永</v>
          </cell>
        </row>
        <row r="10168">
          <cell r="A10168" t="str">
            <v>2023-3-00491-RA</v>
          </cell>
          <cell r="B10168" t="str">
            <v>李登高</v>
          </cell>
        </row>
        <row r="10169">
          <cell r="A10169" t="str">
            <v>2023-3-00695-RB</v>
          </cell>
          <cell r="B10169" t="str">
            <v>杨岳霖、焦明明</v>
          </cell>
        </row>
        <row r="10170">
          <cell r="A10170" t="str">
            <v>2023-3-00794-RB</v>
          </cell>
          <cell r="B10170" t="str">
            <v>王砚</v>
          </cell>
        </row>
        <row r="10171">
          <cell r="A10171" t="str">
            <v>2023-3-00368-RB</v>
          </cell>
          <cell r="B10171" t="str">
            <v>昝奕含</v>
          </cell>
        </row>
        <row r="10172">
          <cell r="A10172" t="str">
            <v>2023-3-00371-RB</v>
          </cell>
          <cell r="B10172" t="str">
            <v>刘凤</v>
          </cell>
        </row>
        <row r="10173">
          <cell r="A10173" t="str">
            <v>2023-3-00404-RB</v>
          </cell>
          <cell r="B10173" t="str">
            <v>许琳</v>
          </cell>
        </row>
        <row r="10174">
          <cell r="A10174" t="str">
            <v>2023-3-00443-RB</v>
          </cell>
          <cell r="B10174" t="str">
            <v>王俊景</v>
          </cell>
        </row>
        <row r="10175">
          <cell r="A10175" t="str">
            <v>2023-3-00373-RB</v>
          </cell>
          <cell r="B10175" t="str">
            <v>刘玉来</v>
          </cell>
        </row>
        <row r="10176">
          <cell r="A10176" t="str">
            <v>2023-3-00374-RB</v>
          </cell>
          <cell r="B10176" t="str">
            <v>丁文婷</v>
          </cell>
        </row>
        <row r="10177">
          <cell r="A10177" t="str">
            <v>2023-3-00375-RB</v>
          </cell>
          <cell r="B10177" t="str">
            <v>吴树青</v>
          </cell>
        </row>
        <row r="10178">
          <cell r="A10178" t="str">
            <v>2023-3-00821-RB</v>
          </cell>
          <cell r="B10178" t="str">
            <v>徐浩轩</v>
          </cell>
        </row>
        <row r="10179">
          <cell r="A10179" t="str">
            <v>2023-3-00376-RB</v>
          </cell>
          <cell r="B10179" t="str">
            <v>孙凯妮</v>
          </cell>
        </row>
        <row r="10180">
          <cell r="A10180" t="str">
            <v>2023-3-00389-RA</v>
          </cell>
          <cell r="B10180" t="str">
            <v>刘小姣</v>
          </cell>
        </row>
        <row r="10181">
          <cell r="A10181" t="str">
            <v>2023-3-00377-RB</v>
          </cell>
          <cell r="B10181" t="str">
            <v>高硕</v>
          </cell>
        </row>
        <row r="10182">
          <cell r="A10182" t="str">
            <v>2023-3-00378-RB</v>
          </cell>
          <cell r="B10182" t="str">
            <v>姜珊</v>
          </cell>
        </row>
        <row r="10183">
          <cell r="A10183" t="str">
            <v>2023-3-00435-RB</v>
          </cell>
          <cell r="B10183" t="str">
            <v>李涛</v>
          </cell>
        </row>
        <row r="10184">
          <cell r="A10184" t="str">
            <v>2023-3-00380-RB</v>
          </cell>
          <cell r="B10184" t="str">
            <v>曹温蕊、白斌瑞</v>
          </cell>
        </row>
        <row r="10185">
          <cell r="A10185" t="str">
            <v>2023-3-00381-RB</v>
          </cell>
          <cell r="B10185" t="str">
            <v>张金荣</v>
          </cell>
        </row>
        <row r="10186">
          <cell r="A10186" t="str">
            <v>2023-3-00382-RB</v>
          </cell>
          <cell r="B10186" t="str">
            <v>庞和龙</v>
          </cell>
        </row>
        <row r="10187">
          <cell r="A10187" t="str">
            <v>2023-3-00383-RB</v>
          </cell>
          <cell r="B10187" t="str">
            <v>段建敏</v>
          </cell>
        </row>
        <row r="10188">
          <cell r="A10188" t="str">
            <v>2023-3-00384-RA</v>
          </cell>
          <cell r="B10188" t="str">
            <v>刘慧、连仕锋</v>
          </cell>
        </row>
        <row r="10189">
          <cell r="A10189" t="str">
            <v>2023-3-00386-RB</v>
          </cell>
          <cell r="B10189" t="str">
            <v>高源、吴海吟</v>
          </cell>
        </row>
        <row r="10190">
          <cell r="A10190" t="str">
            <v>2023-3-00388-RA</v>
          </cell>
          <cell r="B10190" t="str">
            <v>唐宗莲</v>
          </cell>
        </row>
        <row r="10191">
          <cell r="A10191" t="str">
            <v>2023-3-00390-OA</v>
          </cell>
          <cell r="B10191" t="str">
            <v>任峰</v>
          </cell>
        </row>
        <row r="10192">
          <cell r="A10192" t="str">
            <v>2023-3-00391-RB</v>
          </cell>
          <cell r="B10192" t="str">
            <v>曹华</v>
          </cell>
        </row>
        <row r="10193">
          <cell r="A10193" t="str">
            <v>2023-3-00392-RB</v>
          </cell>
          <cell r="B10193" t="str">
            <v>解银水</v>
          </cell>
        </row>
        <row r="10194">
          <cell r="A10194" t="str">
            <v>2023-3-00393-RB</v>
          </cell>
          <cell r="B10194" t="str">
            <v>包蕾</v>
          </cell>
        </row>
        <row r="10195">
          <cell r="A10195" t="str">
            <v>2023-3-00394-RB</v>
          </cell>
          <cell r="B10195" t="str">
            <v>马宗述</v>
          </cell>
        </row>
        <row r="10196">
          <cell r="A10196" t="str">
            <v>2023-3-00395-RB</v>
          </cell>
          <cell r="B10196" t="str">
            <v>张宏一</v>
          </cell>
        </row>
        <row r="10197">
          <cell r="A10197" t="str">
            <v>2023-3-00396-RB</v>
          </cell>
          <cell r="B10197" t="str">
            <v>郭瑞森</v>
          </cell>
        </row>
        <row r="10198">
          <cell r="A10198" t="str">
            <v>2023-3-00397-RB</v>
          </cell>
          <cell r="B10198" t="str">
            <v>张国有</v>
          </cell>
        </row>
        <row r="10199">
          <cell r="A10199" t="str">
            <v>2023-3-00398-RB</v>
          </cell>
          <cell r="B10199" t="str">
            <v>潘琰琰</v>
          </cell>
        </row>
        <row r="10200">
          <cell r="A10200" t="str">
            <v>2023-3-00399-RB</v>
          </cell>
          <cell r="B10200" t="str">
            <v>李蕤、李严峰</v>
          </cell>
        </row>
        <row r="10201">
          <cell r="A10201" t="str">
            <v>2023-3-00400-RB</v>
          </cell>
          <cell r="B10201" t="str">
            <v>云霞、周世玉</v>
          </cell>
        </row>
        <row r="10202">
          <cell r="A10202" t="str">
            <v>2023-3-00401-RB</v>
          </cell>
          <cell r="B10202" t="str">
            <v>朱彦霏</v>
          </cell>
        </row>
        <row r="10203">
          <cell r="A10203" t="str">
            <v>2023-3-00402-RB</v>
          </cell>
          <cell r="B10203" t="str">
            <v>刘景焕</v>
          </cell>
        </row>
        <row r="10204">
          <cell r="A10204" t="str">
            <v>2023-3-00403-RB</v>
          </cell>
          <cell r="B10204" t="str">
            <v>王永柱</v>
          </cell>
        </row>
        <row r="10205">
          <cell r="A10205" t="str">
            <v>2023-3-00405-RB</v>
          </cell>
          <cell r="B10205" t="str">
            <v>王薇</v>
          </cell>
        </row>
        <row r="10206">
          <cell r="A10206" t="str">
            <v>2023-3-00406-RB</v>
          </cell>
          <cell r="B10206" t="str">
            <v>张彩红、高伟</v>
          </cell>
        </row>
        <row r="10207">
          <cell r="A10207" t="str">
            <v>2023-3-00407-RB</v>
          </cell>
          <cell r="B10207" t="str">
            <v>张永生</v>
          </cell>
        </row>
        <row r="10208">
          <cell r="A10208" t="str">
            <v>2023-3-00408-RB</v>
          </cell>
          <cell r="B10208" t="str">
            <v>柴新培</v>
          </cell>
        </row>
        <row r="10209">
          <cell r="A10209" t="str">
            <v>2023-3-00409-RB</v>
          </cell>
          <cell r="B10209" t="str">
            <v>权威</v>
          </cell>
        </row>
        <row r="10210">
          <cell r="A10210" t="str">
            <v>2023-3-00410-RB</v>
          </cell>
          <cell r="B10210" t="str">
            <v>张泓</v>
          </cell>
        </row>
        <row r="10211">
          <cell r="A10211" t="str">
            <v>2023-3-00411-RB</v>
          </cell>
          <cell r="B10211" t="str">
            <v>朱玉俊</v>
          </cell>
        </row>
        <row r="10212">
          <cell r="A10212" t="str">
            <v>2023-3-00412-RB</v>
          </cell>
          <cell r="B10212" t="str">
            <v>朱琛</v>
          </cell>
        </row>
        <row r="10213">
          <cell r="A10213" t="str">
            <v>2023-3-00413-RB</v>
          </cell>
          <cell r="B10213" t="str">
            <v>张云城</v>
          </cell>
        </row>
        <row r="10214">
          <cell r="A10214" t="str">
            <v>2023-3-00414-RB</v>
          </cell>
          <cell r="B10214" t="str">
            <v>易文明、张芳芳</v>
          </cell>
        </row>
        <row r="10215">
          <cell r="A10215" t="str">
            <v>2023-3-00415-RB</v>
          </cell>
          <cell r="B10215" t="str">
            <v>曹晓芳</v>
          </cell>
        </row>
        <row r="10216">
          <cell r="A10216" t="str">
            <v>2023-3-00416-RB</v>
          </cell>
          <cell r="B10216" t="str">
            <v>张烜</v>
          </cell>
        </row>
        <row r="10217">
          <cell r="A10217" t="str">
            <v>2023-3-00417-RB</v>
          </cell>
          <cell r="B10217" t="str">
            <v>李淑贤</v>
          </cell>
        </row>
        <row r="10218">
          <cell r="A10218" t="str">
            <v>2023-3-00419-RB</v>
          </cell>
          <cell r="B10218" t="str">
            <v>张浩</v>
          </cell>
        </row>
        <row r="10219">
          <cell r="A10219" t="str">
            <v>2023-3-00420-RB</v>
          </cell>
          <cell r="B10219" t="str">
            <v>李树明</v>
          </cell>
        </row>
        <row r="10220">
          <cell r="A10220" t="str">
            <v>2023-3-00421-RB</v>
          </cell>
          <cell r="B10220" t="str">
            <v>熊端</v>
          </cell>
        </row>
        <row r="10221">
          <cell r="A10221" t="str">
            <v>2023-3-00422-RB</v>
          </cell>
          <cell r="B10221" t="str">
            <v>刘树义</v>
          </cell>
        </row>
        <row r="10222">
          <cell r="A10222" t="str">
            <v>2023-3-00423-RB</v>
          </cell>
          <cell r="B10222" t="str">
            <v>高印柱</v>
          </cell>
        </row>
        <row r="10223">
          <cell r="A10223" t="str">
            <v>2023-3-00424-RB</v>
          </cell>
          <cell r="B10223" t="str">
            <v>王建民</v>
          </cell>
        </row>
        <row r="10224">
          <cell r="A10224" t="str">
            <v>2023-3-00425-RB</v>
          </cell>
          <cell r="B10224" t="str">
            <v>贾巍</v>
          </cell>
        </row>
        <row r="10225">
          <cell r="A10225" t="str">
            <v>2023-3-00426-RB</v>
          </cell>
          <cell r="B10225" t="str">
            <v>吕宏川</v>
          </cell>
        </row>
        <row r="10226">
          <cell r="A10226" t="str">
            <v>2023-3-00427-RB</v>
          </cell>
          <cell r="B10226" t="str">
            <v>杜连城</v>
          </cell>
        </row>
        <row r="10227">
          <cell r="A10227" t="str">
            <v>2023-3-00428-RB</v>
          </cell>
          <cell r="B10227" t="str">
            <v>肖红</v>
          </cell>
        </row>
        <row r="10228">
          <cell r="A10228" t="str">
            <v>2023-3-00429-RB</v>
          </cell>
          <cell r="B10228" t="str">
            <v>赵晨</v>
          </cell>
        </row>
        <row r="10229">
          <cell r="A10229" t="str">
            <v>2023-3-00430-RB</v>
          </cell>
          <cell r="B10229" t="str">
            <v>孙磊、石妍</v>
          </cell>
        </row>
        <row r="10230">
          <cell r="A10230" t="str">
            <v>2023-3-00431-RB</v>
          </cell>
          <cell r="B10230" t="str">
            <v>赵晓玲</v>
          </cell>
        </row>
        <row r="10231">
          <cell r="A10231" t="str">
            <v>2023-3-00432-RB</v>
          </cell>
          <cell r="B10231" t="str">
            <v>张曦</v>
          </cell>
        </row>
        <row r="10232">
          <cell r="A10232" t="str">
            <v>2023-3-00433-RB</v>
          </cell>
          <cell r="B10232" t="str">
            <v>赵阳、崔冬梅</v>
          </cell>
        </row>
        <row r="10233">
          <cell r="A10233" t="str">
            <v>2023-3-00436-RB</v>
          </cell>
          <cell r="B10233" t="str">
            <v>齐树权</v>
          </cell>
        </row>
        <row r="10234">
          <cell r="A10234" t="str">
            <v>2023-3-00437-RB</v>
          </cell>
          <cell r="B10234" t="str">
            <v>刘利明</v>
          </cell>
        </row>
        <row r="10235">
          <cell r="A10235" t="str">
            <v>2023-3-00438-RA</v>
          </cell>
          <cell r="B10235" t="str">
            <v>张维</v>
          </cell>
        </row>
        <row r="10236">
          <cell r="A10236" t="str">
            <v>2023-3-00507-RA</v>
          </cell>
          <cell r="B10236" t="str">
            <v>张伟</v>
          </cell>
        </row>
        <row r="10237">
          <cell r="A10237" t="str">
            <v>2023-3-00439-RB</v>
          </cell>
          <cell r="B10237" t="str">
            <v>唐家福</v>
          </cell>
        </row>
        <row r="10238">
          <cell r="A10238" t="str">
            <v>2023-3-00440-RB</v>
          </cell>
          <cell r="B10238" t="str">
            <v>韩丽翠</v>
          </cell>
        </row>
        <row r="10239">
          <cell r="A10239" t="str">
            <v>2023-3-00441-RB</v>
          </cell>
          <cell r="B10239" t="str">
            <v>林茜</v>
          </cell>
        </row>
        <row r="10240">
          <cell r="A10240" t="str">
            <v>2023-3-00442-RB</v>
          </cell>
          <cell r="B10240" t="str">
            <v>白杨、白永健、白秀玲</v>
          </cell>
        </row>
        <row r="10241">
          <cell r="A10241" t="str">
            <v>2023-3-00444-RB</v>
          </cell>
          <cell r="B10241" t="str">
            <v>庄平</v>
          </cell>
        </row>
        <row r="10242">
          <cell r="A10242" t="str">
            <v>2023-3-00445-RB</v>
          </cell>
          <cell r="B10242" t="str">
            <v>龚勇超</v>
          </cell>
        </row>
        <row r="10243">
          <cell r="A10243" t="str">
            <v>2023-3-00446-RB</v>
          </cell>
          <cell r="B10243" t="str">
            <v>孟煜</v>
          </cell>
        </row>
        <row r="10244">
          <cell r="A10244" t="str">
            <v>2023-3-00448-RB</v>
          </cell>
          <cell r="B10244" t="str">
            <v>宁珊</v>
          </cell>
        </row>
        <row r="10245">
          <cell r="A10245" t="str">
            <v>2023-3-00449-RA</v>
          </cell>
          <cell r="B10245" t="str">
            <v>周梦楠</v>
          </cell>
        </row>
        <row r="10246">
          <cell r="A10246" t="str">
            <v>2023-3-00455-RA</v>
          </cell>
          <cell r="B10246" t="str">
            <v>秦佳胤</v>
          </cell>
        </row>
        <row r="10247">
          <cell r="A10247" t="str">
            <v>2023-3-00450-RB</v>
          </cell>
          <cell r="B10247" t="str">
            <v>胡克全</v>
          </cell>
        </row>
        <row r="10248">
          <cell r="A10248" t="str">
            <v>2023-3-00451-RB</v>
          </cell>
          <cell r="B10248" t="str">
            <v>刘瑞英</v>
          </cell>
        </row>
        <row r="10249">
          <cell r="A10249" t="str">
            <v>2023-3-00452-RA</v>
          </cell>
          <cell r="B10249" t="str">
            <v>刘允恒</v>
          </cell>
        </row>
        <row r="10250">
          <cell r="A10250" t="str">
            <v>2023-3-00453-RA</v>
          </cell>
          <cell r="B10250" t="str">
            <v>周剑文</v>
          </cell>
        </row>
        <row r="10251">
          <cell r="A10251" t="str">
            <v>2023-3-00454-RA</v>
          </cell>
          <cell r="B10251" t="str">
            <v>高广军、单勇俐</v>
          </cell>
        </row>
        <row r="10252">
          <cell r="A10252" t="str">
            <v>2023-3-00456-RB</v>
          </cell>
          <cell r="B10252" t="str">
            <v>张雪钢</v>
          </cell>
        </row>
        <row r="10253">
          <cell r="A10253" t="str">
            <v>2023-3-00458-RB</v>
          </cell>
          <cell r="B10253" t="str">
            <v>刘淑洪</v>
          </cell>
        </row>
        <row r="10254">
          <cell r="A10254" t="str">
            <v>2023-3-00459-RA</v>
          </cell>
          <cell r="B10254" t="str">
            <v>张树华</v>
          </cell>
        </row>
        <row r="10255">
          <cell r="A10255" t="str">
            <v>2023-3-00460-RA</v>
          </cell>
          <cell r="B10255" t="str">
            <v>冯帆</v>
          </cell>
        </row>
        <row r="10256">
          <cell r="A10256" t="str">
            <v>2023-3-00461-RB</v>
          </cell>
          <cell r="B10256" t="str">
            <v>程一华</v>
          </cell>
        </row>
        <row r="10257">
          <cell r="A10257" t="str">
            <v>2023-3-00462-RB</v>
          </cell>
          <cell r="B10257" t="str">
            <v>刘立元</v>
          </cell>
        </row>
        <row r="10258">
          <cell r="A10258" t="str">
            <v>2023-3-00463-RA</v>
          </cell>
          <cell r="B10258" t="str">
            <v>王鸿稷</v>
          </cell>
        </row>
        <row r="10259">
          <cell r="A10259" t="str">
            <v>2023-3-00464-RB</v>
          </cell>
          <cell r="B10259" t="str">
            <v>赵骏韬</v>
          </cell>
        </row>
        <row r="10260">
          <cell r="A10260" t="str">
            <v>2023-3-00465-RA</v>
          </cell>
          <cell r="B10260" t="str">
            <v>王慧颖、昝昌浩</v>
          </cell>
        </row>
        <row r="10261">
          <cell r="A10261" t="str">
            <v>2023-3-00466-RB</v>
          </cell>
          <cell r="B10261" t="str">
            <v>李廷兰</v>
          </cell>
        </row>
        <row r="10262">
          <cell r="A10262" t="str">
            <v>2023-3-00664-RA</v>
          </cell>
          <cell r="B10262" t="str">
            <v>韩啸、全歆</v>
          </cell>
        </row>
        <row r="10263">
          <cell r="A10263" t="str">
            <v>2023-3-00467-RB</v>
          </cell>
          <cell r="B10263" t="str">
            <v>孙雯</v>
          </cell>
        </row>
        <row r="10264">
          <cell r="A10264" t="str">
            <v>2023-3-00485-RB</v>
          </cell>
          <cell r="B10264" t="str">
            <v>陈铁刚</v>
          </cell>
        </row>
        <row r="10265">
          <cell r="A10265" t="str">
            <v>2023-3-00468-RB</v>
          </cell>
          <cell r="B10265" t="str">
            <v>刘青</v>
          </cell>
        </row>
        <row r="10266">
          <cell r="A10266" t="str">
            <v>2023-3-00469-RB</v>
          </cell>
          <cell r="B10266" t="str">
            <v>柳童</v>
          </cell>
        </row>
        <row r="10267">
          <cell r="A10267" t="str">
            <v>2023-3-00470-RB</v>
          </cell>
          <cell r="B10267" t="str">
            <v>徐青青</v>
          </cell>
        </row>
        <row r="10268">
          <cell r="A10268" t="str">
            <v>2023-3-00471-RB</v>
          </cell>
          <cell r="B10268" t="str">
            <v>孟繁华</v>
          </cell>
        </row>
        <row r="10269">
          <cell r="A10269" t="str">
            <v>2023-3-00472-RB</v>
          </cell>
          <cell r="B10269" t="str">
            <v>王蕾、张强</v>
          </cell>
        </row>
        <row r="10270">
          <cell r="A10270" t="str">
            <v>2023-3-00473-RB</v>
          </cell>
          <cell r="B10270" t="str">
            <v>白广琴、丛国臣</v>
          </cell>
        </row>
        <row r="10271">
          <cell r="A10271" t="str">
            <v>2023-3-00474-RB</v>
          </cell>
          <cell r="B10271" t="str">
            <v>杨振宇</v>
          </cell>
        </row>
        <row r="10272">
          <cell r="A10272" t="str">
            <v>2023-3-00475-RB</v>
          </cell>
          <cell r="B10272" t="str">
            <v>刘智嘉</v>
          </cell>
        </row>
        <row r="10273">
          <cell r="A10273" t="str">
            <v>2023-3-00476-RB</v>
          </cell>
          <cell r="B10273" t="str">
            <v>刘保东</v>
          </cell>
        </row>
        <row r="10274">
          <cell r="A10274" t="str">
            <v>2023-3-00477-RB</v>
          </cell>
          <cell r="B10274" t="str">
            <v>陈光</v>
          </cell>
        </row>
        <row r="10275">
          <cell r="A10275" t="str">
            <v>2023-3-00478-RB</v>
          </cell>
          <cell r="B10275" t="str">
            <v>刘桂荣</v>
          </cell>
        </row>
        <row r="10276">
          <cell r="A10276" t="str">
            <v>2023-3-00519-RB</v>
          </cell>
          <cell r="B10276" t="str">
            <v>张占同、王探薇</v>
          </cell>
        </row>
        <row r="10277">
          <cell r="A10277" t="str">
            <v>2023-3-00479-RB</v>
          </cell>
          <cell r="B10277" t="str">
            <v>曹凤海</v>
          </cell>
        </row>
        <row r="10278">
          <cell r="A10278" t="str">
            <v>2023-3-00480-RA</v>
          </cell>
          <cell r="B10278" t="str">
            <v>周强</v>
          </cell>
        </row>
        <row r="10279">
          <cell r="A10279" t="str">
            <v>2023-3-00481-RB</v>
          </cell>
          <cell r="B10279" t="str">
            <v>王晓敏</v>
          </cell>
        </row>
        <row r="10280">
          <cell r="A10280" t="str">
            <v>2023-3-00482-RA</v>
          </cell>
          <cell r="B10280" t="str">
            <v>李颖</v>
          </cell>
        </row>
        <row r="10281">
          <cell r="A10281" t="str">
            <v>2023-3-00483-RB</v>
          </cell>
          <cell r="B10281" t="str">
            <v>李元华</v>
          </cell>
        </row>
        <row r="10282">
          <cell r="A10282" t="str">
            <v>2023-3-00484-RB</v>
          </cell>
          <cell r="B10282" t="str">
            <v>刘海肖</v>
          </cell>
        </row>
        <row r="10283">
          <cell r="A10283" t="str">
            <v>2023-3-00486-RB</v>
          </cell>
          <cell r="B10283" t="str">
            <v>韩保林</v>
          </cell>
        </row>
        <row r="10284">
          <cell r="A10284" t="str">
            <v>2023-3-00487-RB</v>
          </cell>
          <cell r="B10284" t="str">
            <v>曹亮</v>
          </cell>
        </row>
        <row r="10285">
          <cell r="A10285" t="str">
            <v>2023-3-00488-RB</v>
          </cell>
          <cell r="B10285" t="str">
            <v>谷孝岩</v>
          </cell>
        </row>
        <row r="10286">
          <cell r="A10286" t="str">
            <v>2023-3-00489-RB</v>
          </cell>
          <cell r="B10286" t="str">
            <v>王善明</v>
          </cell>
        </row>
        <row r="10287">
          <cell r="A10287" t="str">
            <v>2023-3-00492-RB</v>
          </cell>
          <cell r="B10287" t="str">
            <v>赵杰</v>
          </cell>
        </row>
        <row r="10288">
          <cell r="A10288" t="str">
            <v>2023-3-00493-RB</v>
          </cell>
          <cell r="B10288" t="str">
            <v>王云</v>
          </cell>
        </row>
        <row r="10289">
          <cell r="A10289" t="str">
            <v>2023-3-00494-RB</v>
          </cell>
          <cell r="B10289" t="str">
            <v>杨洪海、阳春雷</v>
          </cell>
        </row>
        <row r="10290">
          <cell r="A10290" t="str">
            <v>2023-3-00495-RB</v>
          </cell>
          <cell r="B10290" t="str">
            <v>洪丽萍</v>
          </cell>
        </row>
        <row r="10291">
          <cell r="A10291" t="str">
            <v>2023-3-00496-RB</v>
          </cell>
          <cell r="B10291" t="str">
            <v>殷志强</v>
          </cell>
        </row>
        <row r="10292">
          <cell r="A10292" t="str">
            <v>2023-3-00497-RB</v>
          </cell>
          <cell r="B10292" t="str">
            <v>边丽君</v>
          </cell>
        </row>
        <row r="10293">
          <cell r="A10293" t="str">
            <v>2023-3-00498-RA</v>
          </cell>
          <cell r="B10293" t="str">
            <v>李艳</v>
          </cell>
        </row>
        <row r="10294">
          <cell r="A10294" t="str">
            <v>2023-3-00499-RB</v>
          </cell>
          <cell r="B10294" t="str">
            <v>王东美</v>
          </cell>
        </row>
        <row r="10295">
          <cell r="A10295" t="str">
            <v>2023-3-00500-RB</v>
          </cell>
          <cell r="B10295" t="str">
            <v>杭丹萍</v>
          </cell>
        </row>
        <row r="10296">
          <cell r="A10296" t="str">
            <v>2023-3-00501-RB</v>
          </cell>
          <cell r="B10296" t="str">
            <v>卢南</v>
          </cell>
        </row>
        <row r="10297">
          <cell r="A10297" t="str">
            <v>2023-3-00502-RB</v>
          </cell>
          <cell r="B10297" t="str">
            <v>昝馨</v>
          </cell>
        </row>
        <row r="10298">
          <cell r="A10298" t="str">
            <v>2023-3-00503-RB</v>
          </cell>
          <cell r="B10298" t="str">
            <v>许家武</v>
          </cell>
        </row>
        <row r="10299">
          <cell r="A10299" t="str">
            <v>2023-3-00504-RA</v>
          </cell>
          <cell r="B10299" t="str">
            <v>北京京利金源商贸有限公司</v>
          </cell>
        </row>
        <row r="10300">
          <cell r="A10300" t="str">
            <v>2023-3-00505-RA</v>
          </cell>
          <cell r="B10300" t="str">
            <v>程琳影</v>
          </cell>
        </row>
        <row r="10301">
          <cell r="A10301" t="str">
            <v>2023-3-00506-RB</v>
          </cell>
          <cell r="B10301" t="str">
            <v>董志珍</v>
          </cell>
        </row>
        <row r="10302">
          <cell r="A10302" t="str">
            <v>2023-3-00508-RB</v>
          </cell>
          <cell r="B10302" t="str">
            <v>王威、王鹏波</v>
          </cell>
        </row>
        <row r="10303">
          <cell r="A10303" t="str">
            <v>2023-3-00509-RB</v>
          </cell>
          <cell r="B10303" t="str">
            <v>卢现忠</v>
          </cell>
        </row>
        <row r="10304">
          <cell r="A10304" t="str">
            <v>2023-3-00510-RA</v>
          </cell>
          <cell r="B10304" t="str">
            <v>吴昌鹏</v>
          </cell>
        </row>
        <row r="10305">
          <cell r="A10305" t="str">
            <v>2023-3-00511-RB</v>
          </cell>
          <cell r="B10305" t="str">
            <v>陈淑敏</v>
          </cell>
        </row>
        <row r="10306">
          <cell r="A10306" t="str">
            <v>2023-3-00513-RB</v>
          </cell>
          <cell r="B10306" t="str">
            <v>李子若</v>
          </cell>
        </row>
        <row r="10307">
          <cell r="A10307" t="str">
            <v>2023-3-00514-RB</v>
          </cell>
          <cell r="B10307" t="str">
            <v>刘师宇</v>
          </cell>
        </row>
        <row r="10308">
          <cell r="A10308" t="str">
            <v>2023-3-00516-RB</v>
          </cell>
          <cell r="B10308" t="str">
            <v>刘振华</v>
          </cell>
        </row>
        <row r="10309">
          <cell r="A10309" t="str">
            <v>2023-3-00518-RB</v>
          </cell>
          <cell r="B10309" t="str">
            <v>程春静、徐立新</v>
          </cell>
        </row>
        <row r="10310">
          <cell r="A10310" t="str">
            <v>2023-3-00520-RA</v>
          </cell>
          <cell r="B10310" t="str">
            <v>朱丽芳、欧阳斌</v>
          </cell>
        </row>
        <row r="10311">
          <cell r="A10311" t="str">
            <v>2023-3-00525-RB</v>
          </cell>
          <cell r="B10311" t="str">
            <v>陈华</v>
          </cell>
        </row>
        <row r="10312">
          <cell r="A10312" t="str">
            <v>2023-3-00521-RA</v>
          </cell>
          <cell r="B10312" t="str">
            <v>高尚其</v>
          </cell>
        </row>
        <row r="10313">
          <cell r="A10313" t="str">
            <v>2023-3-00522-RA</v>
          </cell>
          <cell r="B10313" t="str">
            <v>王文杰</v>
          </cell>
        </row>
        <row r="10314">
          <cell r="A10314" t="str">
            <v>2023-3-00523-RA</v>
          </cell>
          <cell r="B10314" t="str">
            <v>蒋鲲</v>
          </cell>
        </row>
        <row r="10315">
          <cell r="A10315" t="str">
            <v>2023-3-00524-RB</v>
          </cell>
          <cell r="B10315" t="str">
            <v>薄志华</v>
          </cell>
        </row>
        <row r="10316">
          <cell r="A10316" t="str">
            <v>2023-3-00526-RB</v>
          </cell>
          <cell r="B10316" t="str">
            <v>孙小蕾</v>
          </cell>
        </row>
        <row r="10317">
          <cell r="A10317" t="str">
            <v>2023-3-00527-RA</v>
          </cell>
          <cell r="B10317" t="str">
            <v>尚磐</v>
          </cell>
        </row>
        <row r="10318">
          <cell r="A10318" t="str">
            <v>2023-3-00528-RB</v>
          </cell>
          <cell r="B10318" t="str">
            <v>安国</v>
          </cell>
        </row>
        <row r="10319">
          <cell r="A10319" t="str">
            <v>2023-3-00529-RA</v>
          </cell>
          <cell r="B10319" t="str">
            <v>刘行鹏</v>
          </cell>
        </row>
        <row r="10320">
          <cell r="A10320" t="str">
            <v>2023-3-00530-RA</v>
          </cell>
          <cell r="B10320" t="str">
            <v>周国锋、郭昭麟</v>
          </cell>
        </row>
        <row r="10321">
          <cell r="A10321" t="str">
            <v>2023-3-00531-RA</v>
          </cell>
          <cell r="B10321" t="str">
            <v>吴景才</v>
          </cell>
        </row>
        <row r="10322">
          <cell r="A10322" t="str">
            <v>2023-3-00532-RA</v>
          </cell>
          <cell r="B10322" t="str">
            <v>郭淑华</v>
          </cell>
        </row>
        <row r="10323">
          <cell r="A10323" t="str">
            <v>2023-3-00533-RA</v>
          </cell>
          <cell r="B10323" t="str">
            <v>戈蓓</v>
          </cell>
        </row>
        <row r="10324">
          <cell r="A10324" t="str">
            <v>2023-3-00534-RB</v>
          </cell>
          <cell r="B10324" t="str">
            <v>何俊英</v>
          </cell>
        </row>
        <row r="10325">
          <cell r="A10325" t="str">
            <v>2023-3-00535-RA</v>
          </cell>
          <cell r="B10325" t="str">
            <v>徐艳平</v>
          </cell>
        </row>
        <row r="10326">
          <cell r="A10326" t="str">
            <v>2023-3-00536-RA</v>
          </cell>
          <cell r="B10326" t="str">
            <v>朱来福</v>
          </cell>
        </row>
        <row r="10327">
          <cell r="A10327" t="str">
            <v>2023-3-00537-RA</v>
          </cell>
          <cell r="B10327" t="str">
            <v>尹明</v>
          </cell>
        </row>
        <row r="10328">
          <cell r="A10328" t="str">
            <v>2023-3-00541-RB</v>
          </cell>
          <cell r="B10328" t="str">
            <v>邹秀华</v>
          </cell>
        </row>
        <row r="10329">
          <cell r="A10329" t="str">
            <v>2023-3-00538-RA</v>
          </cell>
          <cell r="B10329" t="str">
            <v>尹佳琳</v>
          </cell>
        </row>
        <row r="10330">
          <cell r="A10330" t="str">
            <v>2023-3-00539-RB</v>
          </cell>
          <cell r="B10330" t="str">
            <v>郝伟</v>
          </cell>
        </row>
        <row r="10331">
          <cell r="A10331" t="str">
            <v>2023-3-00540-RB</v>
          </cell>
          <cell r="B10331" t="str">
            <v>朱诚悦</v>
          </cell>
        </row>
        <row r="10332">
          <cell r="A10332" t="str">
            <v>2023-3-00542-RB</v>
          </cell>
          <cell r="B10332" t="str">
            <v>田润柳</v>
          </cell>
        </row>
        <row r="10333">
          <cell r="A10333" t="str">
            <v>2023-3-00648-RA</v>
          </cell>
          <cell r="B10333" t="str">
            <v>张赜</v>
          </cell>
        </row>
        <row r="10334">
          <cell r="A10334" t="str">
            <v>2023-3-00543-RA</v>
          </cell>
          <cell r="B10334" t="str">
            <v>刘前广</v>
          </cell>
        </row>
        <row r="10335">
          <cell r="A10335" t="str">
            <v>2023-3-00544-RB</v>
          </cell>
          <cell r="B10335" t="str">
            <v>熊荃云</v>
          </cell>
        </row>
        <row r="10336">
          <cell r="A10336" t="str">
            <v>2023-3-00552-RB</v>
          </cell>
          <cell r="B10336" t="str">
            <v>崔福斌</v>
          </cell>
        </row>
        <row r="10337">
          <cell r="A10337" t="str">
            <v>2023-3-00546-RB</v>
          </cell>
          <cell r="B10337" t="str">
            <v>王彩芬</v>
          </cell>
        </row>
        <row r="10338">
          <cell r="A10338" t="str">
            <v>2023-3-00547-RB</v>
          </cell>
          <cell r="B10338" t="str">
            <v>高宝村</v>
          </cell>
        </row>
        <row r="10339">
          <cell r="A10339" t="str">
            <v>2023-3-00548-RA</v>
          </cell>
          <cell r="B10339" t="str">
            <v>王鹏</v>
          </cell>
        </row>
        <row r="10340">
          <cell r="A10340" t="str">
            <v>2023-3-00560-RB</v>
          </cell>
          <cell r="B10340" t="str">
            <v>于强、李秀凤</v>
          </cell>
        </row>
        <row r="10341">
          <cell r="A10341" t="str">
            <v>2023-3-00549-RB</v>
          </cell>
          <cell r="B10341" t="str">
            <v>易云</v>
          </cell>
        </row>
        <row r="10342">
          <cell r="A10342" t="str">
            <v>2023-3-00550-RB</v>
          </cell>
          <cell r="B10342" t="str">
            <v>万春苹</v>
          </cell>
        </row>
        <row r="10343">
          <cell r="A10343" t="str">
            <v>2023-3-00551-RB</v>
          </cell>
          <cell r="B10343" t="str">
            <v>张静</v>
          </cell>
        </row>
        <row r="10344">
          <cell r="A10344" t="str">
            <v>2023-3-00553-RB</v>
          </cell>
          <cell r="B10344" t="str">
            <v>代梅</v>
          </cell>
        </row>
        <row r="10345">
          <cell r="A10345" t="str">
            <v>2023-3-00554-RB</v>
          </cell>
          <cell r="B10345" t="str">
            <v>李悦</v>
          </cell>
        </row>
        <row r="10346">
          <cell r="A10346" t="str">
            <v>2023-3-00555-RB</v>
          </cell>
          <cell r="B10346" t="str">
            <v>韩默</v>
          </cell>
        </row>
        <row r="10347">
          <cell r="A10347" t="str">
            <v>2023-3-00556-RA</v>
          </cell>
          <cell r="B10347" t="str">
            <v>马源</v>
          </cell>
        </row>
        <row r="10348">
          <cell r="A10348" t="str">
            <v>2023-3-00557-RB</v>
          </cell>
          <cell r="B10348" t="str">
            <v>郭文田</v>
          </cell>
        </row>
        <row r="10349">
          <cell r="A10349" t="str">
            <v>2023-3-00701-RB</v>
          </cell>
          <cell r="B10349" t="str">
            <v>贾小玲</v>
          </cell>
        </row>
        <row r="10350">
          <cell r="A10350" t="str">
            <v>2023-3-00558-RB</v>
          </cell>
          <cell r="B10350" t="str">
            <v>马毅</v>
          </cell>
        </row>
        <row r="10351">
          <cell r="A10351" t="str">
            <v>2023-3-00599-RB</v>
          </cell>
          <cell r="B10351" t="str">
            <v>郭玉琴</v>
          </cell>
        </row>
        <row r="10352">
          <cell r="A10352" t="str">
            <v>2023-3-00559-RB</v>
          </cell>
          <cell r="B10352" t="str">
            <v>吴海鹏</v>
          </cell>
        </row>
        <row r="10353">
          <cell r="A10353" t="str">
            <v>2023-3-00562-RB</v>
          </cell>
          <cell r="B10353" t="str">
            <v>董天煜、魏延栋</v>
          </cell>
        </row>
        <row r="10354">
          <cell r="A10354" t="str">
            <v>2023-3-00563-RD</v>
          </cell>
          <cell r="B10354" t="str">
            <v>罗丽丽、巴祥松</v>
          </cell>
        </row>
        <row r="10355">
          <cell r="A10355" t="str">
            <v>2023-3-00565-RB</v>
          </cell>
          <cell r="B10355" t="str">
            <v>吴狄</v>
          </cell>
        </row>
        <row r="10356">
          <cell r="A10356" t="str">
            <v>2023-3-00566-RB</v>
          </cell>
          <cell r="B10356" t="str">
            <v>罗忠省</v>
          </cell>
        </row>
        <row r="10357">
          <cell r="A10357" t="str">
            <v>2023-3-00567-RB</v>
          </cell>
          <cell r="B10357" t="str">
            <v>张欣</v>
          </cell>
        </row>
        <row r="10358">
          <cell r="A10358" t="str">
            <v>2023-3-00568-RB</v>
          </cell>
          <cell r="B10358" t="str">
            <v>赵显义</v>
          </cell>
        </row>
        <row r="10359">
          <cell r="A10359" t="str">
            <v>2023-3-00569-RB</v>
          </cell>
          <cell r="B10359" t="str">
            <v>梁良</v>
          </cell>
        </row>
        <row r="10360">
          <cell r="A10360" t="str">
            <v>2023-3-00570-RB</v>
          </cell>
          <cell r="B10360" t="str">
            <v>曲睿卿、白明</v>
          </cell>
        </row>
        <row r="10361">
          <cell r="A10361" t="str">
            <v>2023-3-00571-RB</v>
          </cell>
          <cell r="B10361" t="str">
            <v>房树梅</v>
          </cell>
        </row>
        <row r="10362">
          <cell r="A10362" t="str">
            <v>2023-3-00572-RB</v>
          </cell>
          <cell r="B10362" t="str">
            <v>朱丽芳</v>
          </cell>
        </row>
        <row r="10363">
          <cell r="A10363" t="str">
            <v>2023-3-00573-RB</v>
          </cell>
          <cell r="B10363" t="str">
            <v>葛华立</v>
          </cell>
        </row>
        <row r="10364">
          <cell r="A10364" t="str">
            <v>2023-3-00574-RB</v>
          </cell>
          <cell r="B10364" t="str">
            <v>任宏</v>
          </cell>
        </row>
        <row r="10365">
          <cell r="A10365" t="str">
            <v>2023-3-00575-RB</v>
          </cell>
          <cell r="B10365" t="str">
            <v>刘莎</v>
          </cell>
        </row>
        <row r="10366">
          <cell r="A10366" t="str">
            <v>2023-3-00576-RB</v>
          </cell>
          <cell r="B10366" t="str">
            <v>陈育疆</v>
          </cell>
        </row>
        <row r="10367">
          <cell r="A10367" t="str">
            <v>2023-3-00577-RB</v>
          </cell>
          <cell r="B10367" t="str">
            <v>李惠政</v>
          </cell>
        </row>
        <row r="10368">
          <cell r="A10368" t="str">
            <v>2023-3-00578-RB</v>
          </cell>
          <cell r="B10368" t="str">
            <v>周成玉</v>
          </cell>
        </row>
        <row r="10369">
          <cell r="A10369" t="str">
            <v>2023-3-00579-RB</v>
          </cell>
          <cell r="B10369" t="str">
            <v>张正然</v>
          </cell>
        </row>
        <row r="10370">
          <cell r="A10370" t="str">
            <v>2023-3-00580-RB</v>
          </cell>
          <cell r="B10370" t="str">
            <v>王付硕、金婷婷</v>
          </cell>
        </row>
        <row r="10371">
          <cell r="A10371" t="str">
            <v>2023-3-00581-RB</v>
          </cell>
          <cell r="B10371" t="str">
            <v>王惠娟</v>
          </cell>
        </row>
        <row r="10372">
          <cell r="A10372" t="str">
            <v>2023-3-00582-RB</v>
          </cell>
          <cell r="B10372" t="str">
            <v>徐建武</v>
          </cell>
        </row>
        <row r="10373">
          <cell r="A10373" t="str">
            <v>2023-3-00583-RB</v>
          </cell>
          <cell r="B10373" t="str">
            <v>谢桐林</v>
          </cell>
        </row>
        <row r="10374">
          <cell r="A10374" t="str">
            <v>2023-3-00584-RB</v>
          </cell>
          <cell r="B10374" t="str">
            <v>杨和民</v>
          </cell>
        </row>
        <row r="10375">
          <cell r="A10375" t="str">
            <v>2023-3-00585-RB</v>
          </cell>
          <cell r="B10375" t="str">
            <v>秦俊</v>
          </cell>
        </row>
        <row r="10376">
          <cell r="A10376" t="str">
            <v>2023-3-00586-RB</v>
          </cell>
          <cell r="B10376" t="str">
            <v>孟庆英</v>
          </cell>
        </row>
        <row r="10377">
          <cell r="A10377" t="str">
            <v>2023-3-00587-RB</v>
          </cell>
          <cell r="B10377" t="str">
            <v>袁伟军</v>
          </cell>
        </row>
        <row r="10378">
          <cell r="A10378" t="str">
            <v>2023-3-00588-RB</v>
          </cell>
          <cell r="B10378" t="str">
            <v>刘敏</v>
          </cell>
        </row>
        <row r="10379">
          <cell r="A10379" t="str">
            <v>2023-3-00589-RB</v>
          </cell>
          <cell r="B10379" t="str">
            <v>刘淑英</v>
          </cell>
        </row>
        <row r="10380">
          <cell r="A10380" t="str">
            <v>2023-3-00590-RB</v>
          </cell>
          <cell r="B10380" t="str">
            <v>刘思颍</v>
          </cell>
        </row>
        <row r="10381">
          <cell r="A10381" t="str">
            <v>2023-3-00591-RB</v>
          </cell>
          <cell r="B10381" t="str">
            <v>史明雪</v>
          </cell>
        </row>
        <row r="10382">
          <cell r="A10382" t="str">
            <v>2023-3-00592-RA</v>
          </cell>
          <cell r="B10382" t="str">
            <v>姜立明</v>
          </cell>
        </row>
        <row r="10383">
          <cell r="A10383" t="str">
            <v>2023-3-00593-RB</v>
          </cell>
          <cell r="B10383" t="str">
            <v>张波</v>
          </cell>
        </row>
        <row r="10384">
          <cell r="A10384" t="str">
            <v>2023-3-00594-RB</v>
          </cell>
          <cell r="B10384" t="str">
            <v>支海欧、张帆</v>
          </cell>
        </row>
        <row r="10385">
          <cell r="A10385" t="str">
            <v>2023-3-00595-RA</v>
          </cell>
          <cell r="B10385" t="str">
            <v>陈园</v>
          </cell>
        </row>
        <row r="10386">
          <cell r="A10386" t="str">
            <v>2023-3-00596-RA</v>
          </cell>
          <cell r="B10386" t="str">
            <v>薛国东</v>
          </cell>
        </row>
        <row r="10387">
          <cell r="A10387" t="str">
            <v>2023-3-00597-RA</v>
          </cell>
          <cell r="B10387" t="str">
            <v>方媛</v>
          </cell>
        </row>
        <row r="10388">
          <cell r="A10388" t="str">
            <v>2023-3-00600-RB</v>
          </cell>
          <cell r="B10388" t="str">
            <v>赵常</v>
          </cell>
        </row>
        <row r="10389">
          <cell r="A10389" t="str">
            <v>2023-3-00601-RB</v>
          </cell>
          <cell r="B10389" t="str">
            <v>李增元</v>
          </cell>
        </row>
        <row r="10390">
          <cell r="A10390" t="str">
            <v>2023-3-00602-RB</v>
          </cell>
          <cell r="B10390" t="str">
            <v>韩晓健</v>
          </cell>
        </row>
        <row r="10391">
          <cell r="A10391" t="str">
            <v>2023-3-00603-RB</v>
          </cell>
          <cell r="B10391" t="str">
            <v>马圆圆</v>
          </cell>
        </row>
        <row r="10392">
          <cell r="A10392" t="str">
            <v>2023-3-00693-RB</v>
          </cell>
          <cell r="B10392" t="str">
            <v>乌恩</v>
          </cell>
        </row>
        <row r="10393">
          <cell r="A10393" t="str">
            <v>2023-3-00604-RD</v>
          </cell>
          <cell r="B10393" t="str">
            <v>沙立伟</v>
          </cell>
        </row>
        <row r="10394">
          <cell r="A10394" t="str">
            <v>2023-3-00830-RB</v>
          </cell>
          <cell r="B10394" t="str">
            <v>刘天华</v>
          </cell>
        </row>
        <row r="10395">
          <cell r="A10395" t="str">
            <v>2023-3-00605-RB</v>
          </cell>
          <cell r="B10395" t="str">
            <v>张玉英</v>
          </cell>
        </row>
        <row r="10396">
          <cell r="A10396" t="str">
            <v>2023-3-00606-RB</v>
          </cell>
          <cell r="B10396" t="str">
            <v>霍东缘</v>
          </cell>
        </row>
        <row r="10397">
          <cell r="A10397" t="str">
            <v>2023-3-01121-RB</v>
          </cell>
          <cell r="B10397" t="str">
            <v>孙春红</v>
          </cell>
        </row>
        <row r="10398">
          <cell r="A10398" t="str">
            <v>2023-3-00608-RA</v>
          </cell>
          <cell r="B10398" t="str">
            <v>胡广志</v>
          </cell>
        </row>
        <row r="10399">
          <cell r="A10399" t="str">
            <v>2023-3-00609-RB</v>
          </cell>
          <cell r="B10399" t="str">
            <v>陈昂</v>
          </cell>
        </row>
        <row r="10400">
          <cell r="A10400" t="str">
            <v>2023-3-00610-RB</v>
          </cell>
          <cell r="B10400" t="str">
            <v>单迎春</v>
          </cell>
        </row>
        <row r="10401">
          <cell r="A10401" t="str">
            <v>2023-3-00611-RB</v>
          </cell>
          <cell r="B10401" t="str">
            <v>张之欣、刘星</v>
          </cell>
        </row>
        <row r="10402">
          <cell r="A10402" t="str">
            <v>2023-3-00612-RB</v>
          </cell>
          <cell r="B10402" t="str">
            <v>刘萍</v>
          </cell>
        </row>
        <row r="10403">
          <cell r="A10403" t="str">
            <v>2023-3-00613-RB</v>
          </cell>
          <cell r="B10403" t="str">
            <v>霍彦斌</v>
          </cell>
        </row>
        <row r="10404">
          <cell r="A10404" t="str">
            <v>2023-3-00614-RB</v>
          </cell>
          <cell r="B10404" t="str">
            <v>金萌</v>
          </cell>
        </row>
        <row r="10405">
          <cell r="A10405" t="str">
            <v>2023-3-00615-RB</v>
          </cell>
          <cell r="B10405" t="str">
            <v>朱永刚</v>
          </cell>
        </row>
        <row r="10406">
          <cell r="A10406" t="str">
            <v>2023-3-00616-RB</v>
          </cell>
          <cell r="B10406" t="str">
            <v>王琨林</v>
          </cell>
        </row>
        <row r="10407">
          <cell r="A10407" t="str">
            <v>2023-3-00617-RB</v>
          </cell>
          <cell r="B10407" t="str">
            <v>李文博</v>
          </cell>
        </row>
        <row r="10408">
          <cell r="A10408" t="str">
            <v>2023-3-00618-RB</v>
          </cell>
          <cell r="B10408" t="str">
            <v>陈刚</v>
          </cell>
        </row>
        <row r="10409">
          <cell r="A10409" t="str">
            <v>2023-3-00619-RB</v>
          </cell>
          <cell r="B10409" t="str">
            <v>张秀英</v>
          </cell>
        </row>
        <row r="10410">
          <cell r="A10410" t="str">
            <v>2023-3-00620-RB</v>
          </cell>
          <cell r="B10410" t="str">
            <v>裘龙</v>
          </cell>
        </row>
        <row r="10411">
          <cell r="A10411" t="str">
            <v>2023-3-00621-RB</v>
          </cell>
          <cell r="B10411" t="str">
            <v>李建桥</v>
          </cell>
        </row>
        <row r="10412">
          <cell r="A10412" t="str">
            <v>2023-3-00622-RA</v>
          </cell>
          <cell r="B10412" t="str">
            <v>贺燕青</v>
          </cell>
        </row>
        <row r="10413">
          <cell r="A10413" t="str">
            <v>2023-3-00625-RA</v>
          </cell>
          <cell r="B10413" t="str">
            <v>马楠</v>
          </cell>
        </row>
        <row r="10414">
          <cell r="A10414" t="str">
            <v>2023-3-00626-RB</v>
          </cell>
          <cell r="B10414" t="str">
            <v>钱维平</v>
          </cell>
        </row>
        <row r="10415">
          <cell r="A10415" t="str">
            <v>2023-3-00667-RA</v>
          </cell>
          <cell r="B10415" t="str">
            <v>陈沙沙</v>
          </cell>
        </row>
        <row r="10416">
          <cell r="A10416" t="str">
            <v>2023-3-00627-RB</v>
          </cell>
          <cell r="B10416" t="str">
            <v>储立成</v>
          </cell>
        </row>
        <row r="10417">
          <cell r="A10417" t="str">
            <v>2023-3-00629-RB</v>
          </cell>
          <cell r="B10417" t="str">
            <v>刘佳伟、刘秀娟</v>
          </cell>
        </row>
        <row r="10418">
          <cell r="A10418" t="str">
            <v>2023-3-00630-RB</v>
          </cell>
          <cell r="B10418" t="str">
            <v>崔志彪</v>
          </cell>
        </row>
        <row r="10419">
          <cell r="A10419" t="str">
            <v>2023-3-00972-RB</v>
          </cell>
          <cell r="B10419" t="str">
            <v>于栋</v>
          </cell>
        </row>
        <row r="10420">
          <cell r="A10420" t="str">
            <v>2023-3-00632-RB</v>
          </cell>
          <cell r="B10420" t="str">
            <v>徐海峰、徐海燕</v>
          </cell>
        </row>
        <row r="10421">
          <cell r="A10421" t="str">
            <v>2023-3-00633-RA</v>
          </cell>
          <cell r="B10421" t="str">
            <v>王广礼</v>
          </cell>
        </row>
        <row r="10422">
          <cell r="A10422" t="str">
            <v>2023-3-00634-RA</v>
          </cell>
          <cell r="B10422" t="str">
            <v>于黎海</v>
          </cell>
        </row>
        <row r="10423">
          <cell r="A10423" t="str">
            <v>2023-3-00635-RB</v>
          </cell>
          <cell r="B10423" t="str">
            <v>吴毅民</v>
          </cell>
        </row>
        <row r="10424">
          <cell r="A10424" t="str">
            <v>2023-3-00636-RA</v>
          </cell>
          <cell r="B10424" t="str">
            <v>赵建飞</v>
          </cell>
        </row>
        <row r="10425">
          <cell r="A10425" t="str">
            <v>2023-3-00638-RB</v>
          </cell>
          <cell r="B10425" t="str">
            <v>李文玉</v>
          </cell>
        </row>
        <row r="10426">
          <cell r="A10426" t="str">
            <v>2023-3-00639-RA</v>
          </cell>
          <cell r="B10426" t="str">
            <v>陈祝亚</v>
          </cell>
        </row>
        <row r="10427">
          <cell r="A10427" t="str">
            <v>2023-3-00640-RA</v>
          </cell>
          <cell r="B10427" t="str">
            <v>郭嘉宁</v>
          </cell>
        </row>
        <row r="10428">
          <cell r="A10428" t="str">
            <v>2023-3-00641-RA</v>
          </cell>
          <cell r="B10428" t="str">
            <v>房颖慧</v>
          </cell>
        </row>
        <row r="10429">
          <cell r="A10429" t="str">
            <v>2023-3-00642-RB</v>
          </cell>
          <cell r="B10429" t="str">
            <v>葛鑫、许琬</v>
          </cell>
        </row>
        <row r="10430">
          <cell r="A10430" t="str">
            <v>2023-3-00643-RB</v>
          </cell>
          <cell r="B10430" t="str">
            <v>胡彬</v>
          </cell>
        </row>
        <row r="10431">
          <cell r="A10431" t="str">
            <v>2023-3-00645-RB</v>
          </cell>
          <cell r="B10431" t="str">
            <v>张蕊</v>
          </cell>
        </row>
        <row r="10432">
          <cell r="A10432" t="str">
            <v>2023-3-00646-RA</v>
          </cell>
          <cell r="B10432" t="str">
            <v>张腊</v>
          </cell>
        </row>
        <row r="10433">
          <cell r="A10433" t="str">
            <v>2023-3-00649-RA</v>
          </cell>
          <cell r="B10433" t="str">
            <v>陈志会</v>
          </cell>
        </row>
        <row r="10434">
          <cell r="A10434" t="str">
            <v>2023-3-00652-RB</v>
          </cell>
          <cell r="B10434" t="str">
            <v>黄福刚</v>
          </cell>
        </row>
        <row r="10435">
          <cell r="A10435" t="str">
            <v>2023-3-00650-RB</v>
          </cell>
          <cell r="B10435" t="str">
            <v>周洋</v>
          </cell>
        </row>
        <row r="10436">
          <cell r="A10436" t="str">
            <v>2023-3-00651-RA</v>
          </cell>
          <cell r="B10436" t="str">
            <v>熊莹、郑长帅</v>
          </cell>
        </row>
        <row r="10437">
          <cell r="A10437" t="str">
            <v>2023-3-00653-RB</v>
          </cell>
          <cell r="B10437" t="str">
            <v>崔贵香</v>
          </cell>
        </row>
        <row r="10438">
          <cell r="A10438" t="str">
            <v>2023-3-00654-RB</v>
          </cell>
          <cell r="B10438" t="str">
            <v>梁鸿印、梁慧敏、陈曦</v>
          </cell>
        </row>
        <row r="10439">
          <cell r="A10439" t="str">
            <v>2023-3-00656-RB</v>
          </cell>
          <cell r="B10439" t="str">
            <v>杨雨亭</v>
          </cell>
        </row>
        <row r="10440">
          <cell r="A10440" t="str">
            <v>2023-3-00657-RA</v>
          </cell>
          <cell r="B10440" t="str">
            <v>马燕</v>
          </cell>
        </row>
        <row r="10441">
          <cell r="A10441" t="str">
            <v>2023-3-00658-RB</v>
          </cell>
          <cell r="B10441" t="str">
            <v>郭文玲</v>
          </cell>
        </row>
        <row r="10442">
          <cell r="A10442" t="str">
            <v>2023-3-00660-RA</v>
          </cell>
          <cell r="B10442" t="str">
            <v>梅艳霞</v>
          </cell>
        </row>
        <row r="10443">
          <cell r="A10443" t="str">
            <v>2023-3-00661-RB</v>
          </cell>
          <cell r="B10443" t="str">
            <v>苏连贵</v>
          </cell>
        </row>
        <row r="10444">
          <cell r="A10444" t="str">
            <v>2023-3-00662-RB</v>
          </cell>
          <cell r="B10444" t="str">
            <v>侯胜忠</v>
          </cell>
        </row>
        <row r="10445">
          <cell r="A10445" t="str">
            <v>2023-3-00663-RA</v>
          </cell>
          <cell r="B10445" t="str">
            <v>宋静兰</v>
          </cell>
        </row>
        <row r="10446">
          <cell r="A10446" t="str">
            <v>2023-3-00735-RB</v>
          </cell>
          <cell r="B10446" t="str">
            <v>李荣山</v>
          </cell>
        </row>
        <row r="10447">
          <cell r="A10447" t="str">
            <v>2023-3-00665-RA</v>
          </cell>
          <cell r="B10447" t="str">
            <v>苏景志</v>
          </cell>
        </row>
        <row r="10448">
          <cell r="A10448" t="str">
            <v>2023-3-00666-RA</v>
          </cell>
          <cell r="B10448" t="str">
            <v>方宝明</v>
          </cell>
        </row>
        <row r="10449">
          <cell r="A10449" t="str">
            <v>2023-3-00668-RB</v>
          </cell>
          <cell r="B10449" t="str">
            <v>王静</v>
          </cell>
        </row>
        <row r="10450">
          <cell r="A10450" t="str">
            <v>2023-3-00669-RB</v>
          </cell>
          <cell r="B10450" t="str">
            <v>徐力</v>
          </cell>
        </row>
        <row r="10451">
          <cell r="A10451" t="str">
            <v>2023-3-00670-RA</v>
          </cell>
          <cell r="B10451" t="str">
            <v>王燕、代新建</v>
          </cell>
        </row>
        <row r="10452">
          <cell r="A10452" t="str">
            <v>2023-3-00671-RB</v>
          </cell>
          <cell r="B10452" t="str">
            <v>徐晖</v>
          </cell>
        </row>
        <row r="10453">
          <cell r="A10453" t="str">
            <v>2023-3-00672-RB</v>
          </cell>
          <cell r="B10453" t="str">
            <v>刘晨</v>
          </cell>
        </row>
        <row r="10454">
          <cell r="A10454" t="str">
            <v>2023-3-00673-RB</v>
          </cell>
          <cell r="B10454" t="str">
            <v>张琼</v>
          </cell>
        </row>
        <row r="10455">
          <cell r="A10455" t="str">
            <v>2023-3-00674-RB</v>
          </cell>
          <cell r="B10455" t="str">
            <v>付可心</v>
          </cell>
        </row>
        <row r="10456">
          <cell r="A10456" t="str">
            <v>2023-3-00675-RB</v>
          </cell>
          <cell r="B10456" t="str">
            <v>张欢、冯刚</v>
          </cell>
        </row>
        <row r="10457">
          <cell r="A10457" t="str">
            <v>2023-3-00676-RB</v>
          </cell>
          <cell r="B10457" t="str">
            <v>李传彪</v>
          </cell>
        </row>
        <row r="10458">
          <cell r="A10458" t="str">
            <v>2023-3-00677-RB</v>
          </cell>
          <cell r="B10458" t="str">
            <v>陈晓玲</v>
          </cell>
        </row>
        <row r="10459">
          <cell r="A10459" t="str">
            <v>2023-3-00681-RA</v>
          </cell>
          <cell r="B10459" t="str">
            <v>刘佳佳</v>
          </cell>
        </row>
        <row r="10460">
          <cell r="A10460" t="str">
            <v>2023-3-00679-RB</v>
          </cell>
          <cell r="B10460" t="str">
            <v>黄伟</v>
          </cell>
        </row>
        <row r="10461">
          <cell r="A10461" t="str">
            <v>2023-3-00680-RB</v>
          </cell>
          <cell r="B10461" t="str">
            <v>陈宝琴、陈宝云、陈宝英、陈树培</v>
          </cell>
        </row>
        <row r="10462">
          <cell r="A10462" t="str">
            <v>2023-3-01503-RB</v>
          </cell>
          <cell r="B10462" t="str">
            <v>马蓬春</v>
          </cell>
        </row>
        <row r="10463">
          <cell r="A10463" t="str">
            <v>2023-3-00829-RB</v>
          </cell>
          <cell r="B10463" t="str">
            <v>汤恒洁</v>
          </cell>
        </row>
        <row r="10464">
          <cell r="A10464" t="str">
            <v>2023-3-01039-RB</v>
          </cell>
          <cell r="B10464" t="str">
            <v>刘秀欣</v>
          </cell>
        </row>
        <row r="10465">
          <cell r="A10465" t="str">
            <v>2023-3-01024-RB</v>
          </cell>
          <cell r="B10465" t="str">
            <v>郁波</v>
          </cell>
        </row>
        <row r="10466">
          <cell r="A10466" t="str">
            <v>2023-3-00682-RB</v>
          </cell>
          <cell r="B10466" t="str">
            <v>施沛沛</v>
          </cell>
        </row>
        <row r="10467">
          <cell r="A10467" t="str">
            <v>2023-3-00683-RB</v>
          </cell>
          <cell r="B10467" t="str">
            <v>邓劲松</v>
          </cell>
        </row>
        <row r="10468">
          <cell r="A10468" t="str">
            <v>2023-3-00947-RB</v>
          </cell>
          <cell r="B10468" t="str">
            <v>岳云朗</v>
          </cell>
        </row>
        <row r="10469">
          <cell r="A10469" t="str">
            <v>2023-3-00935-RB</v>
          </cell>
          <cell r="B10469" t="str">
            <v>李国庆</v>
          </cell>
        </row>
        <row r="10470">
          <cell r="A10470" t="str">
            <v>2023-3-00684-RB</v>
          </cell>
          <cell r="B10470" t="str">
            <v>杨家乐</v>
          </cell>
        </row>
        <row r="10471">
          <cell r="A10471" t="str">
            <v>2023-3-00685-RB</v>
          </cell>
          <cell r="B10471" t="str">
            <v>梁自爱</v>
          </cell>
        </row>
        <row r="10472">
          <cell r="A10472" t="str">
            <v>2023-3-00686-RB</v>
          </cell>
          <cell r="B10472" t="str">
            <v>倪飞</v>
          </cell>
        </row>
        <row r="10473">
          <cell r="A10473" t="str">
            <v>2023-3-00687-RB</v>
          </cell>
          <cell r="B10473" t="str">
            <v>倪彦国</v>
          </cell>
        </row>
        <row r="10474">
          <cell r="A10474" t="str">
            <v>2023-3-00688-RB</v>
          </cell>
          <cell r="B10474" t="str">
            <v>王迪、韩明宵</v>
          </cell>
        </row>
        <row r="10475">
          <cell r="A10475" t="str">
            <v>2023-3-00689-RB</v>
          </cell>
          <cell r="B10475" t="str">
            <v>史晓娇</v>
          </cell>
        </row>
        <row r="10476">
          <cell r="A10476" t="str">
            <v>2023-3-00690-RB</v>
          </cell>
          <cell r="B10476" t="str">
            <v>时青</v>
          </cell>
        </row>
        <row r="10477">
          <cell r="A10477" t="str">
            <v>2023-3-00691-RB</v>
          </cell>
          <cell r="B10477" t="str">
            <v>孙军乐</v>
          </cell>
        </row>
        <row r="10478">
          <cell r="A10478" t="str">
            <v>2023-3-00692-RB</v>
          </cell>
          <cell r="B10478" t="str">
            <v>洪清波</v>
          </cell>
        </row>
        <row r="10479">
          <cell r="A10479" t="str">
            <v>2023-3-00694-RA</v>
          </cell>
          <cell r="B10479" t="str">
            <v>王兰平</v>
          </cell>
        </row>
        <row r="10480">
          <cell r="A10480" t="str">
            <v>2023-3-00696-RA</v>
          </cell>
          <cell r="B10480" t="str">
            <v>陈羿天</v>
          </cell>
        </row>
        <row r="10481">
          <cell r="A10481" t="str">
            <v>2023-3-00847-RB</v>
          </cell>
          <cell r="B10481" t="str">
            <v>向峰</v>
          </cell>
        </row>
        <row r="10482">
          <cell r="A10482" t="str">
            <v>2023-3-00697-RB</v>
          </cell>
          <cell r="B10482" t="str">
            <v>孙蕾</v>
          </cell>
        </row>
        <row r="10483">
          <cell r="A10483" t="str">
            <v>2023-3-00698-RB</v>
          </cell>
          <cell r="B10483" t="str">
            <v>王韶雨</v>
          </cell>
        </row>
        <row r="10484">
          <cell r="A10484" t="str">
            <v>2023-3-00699-RB</v>
          </cell>
          <cell r="B10484" t="str">
            <v>闫伟</v>
          </cell>
        </row>
        <row r="10485">
          <cell r="A10485" t="str">
            <v>2023-3-00941-RB</v>
          </cell>
          <cell r="B10485" t="str">
            <v>杨尚达</v>
          </cell>
        </row>
        <row r="10486">
          <cell r="A10486" t="str">
            <v>2023-3-00700-RB</v>
          </cell>
          <cell r="B10486" t="str">
            <v>庄莉</v>
          </cell>
        </row>
        <row r="10487">
          <cell r="A10487" t="str">
            <v>2023-3-00703-RB</v>
          </cell>
          <cell r="B10487" t="str">
            <v>刘程烜</v>
          </cell>
        </row>
        <row r="10488">
          <cell r="A10488" t="str">
            <v>2023-3-00704-RB</v>
          </cell>
          <cell r="B10488" t="str">
            <v>夏桐</v>
          </cell>
        </row>
        <row r="10489">
          <cell r="A10489" t="str">
            <v>2023-3-00705-RB</v>
          </cell>
          <cell r="B10489" t="str">
            <v>刘淑侠</v>
          </cell>
        </row>
        <row r="10490">
          <cell r="A10490" t="str">
            <v>2023-3-00706-RB</v>
          </cell>
          <cell r="B10490" t="str">
            <v>王恕</v>
          </cell>
        </row>
        <row r="10491">
          <cell r="A10491" t="str">
            <v>2023-3-00707-RB</v>
          </cell>
          <cell r="B10491" t="str">
            <v>高淑惠</v>
          </cell>
        </row>
        <row r="10492">
          <cell r="A10492" t="str">
            <v>2023-3-00708-RB</v>
          </cell>
          <cell r="B10492" t="str">
            <v>张凌博、蒋悦</v>
          </cell>
        </row>
        <row r="10493">
          <cell r="A10493" t="str">
            <v>2023-3-00709-RB</v>
          </cell>
          <cell r="B10493" t="str">
            <v>吴国浩</v>
          </cell>
        </row>
        <row r="10494">
          <cell r="A10494" t="str">
            <v>2023-3-00710-RB</v>
          </cell>
          <cell r="B10494" t="str">
            <v>杨傑</v>
          </cell>
        </row>
        <row r="10495">
          <cell r="A10495" t="str">
            <v>2023-3-00711-RB</v>
          </cell>
          <cell r="B10495" t="str">
            <v>王立泉</v>
          </cell>
        </row>
        <row r="10496">
          <cell r="A10496" t="str">
            <v>2023-3-00712-RB</v>
          </cell>
          <cell r="B10496" t="str">
            <v>陈梦怡</v>
          </cell>
        </row>
        <row r="10497">
          <cell r="A10497" t="str">
            <v>2023-3-00713-RB</v>
          </cell>
          <cell r="B10497" t="str">
            <v>严宏民、刘洪梅</v>
          </cell>
        </row>
        <row r="10498">
          <cell r="A10498" t="str">
            <v>2023-3-00714-RB</v>
          </cell>
          <cell r="B10498" t="str">
            <v>梁佳星</v>
          </cell>
        </row>
        <row r="10499">
          <cell r="A10499" t="str">
            <v>2023-3-00715-RB</v>
          </cell>
          <cell r="B10499" t="str">
            <v>许英杰</v>
          </cell>
        </row>
        <row r="10500">
          <cell r="A10500" t="str">
            <v>2023-3-00716-RB</v>
          </cell>
          <cell r="B10500" t="str">
            <v>吕洪亮</v>
          </cell>
        </row>
        <row r="10501">
          <cell r="A10501" t="str">
            <v>2023-3-00717-RB</v>
          </cell>
          <cell r="B10501" t="str">
            <v>李所清</v>
          </cell>
        </row>
        <row r="10502">
          <cell r="A10502" t="str">
            <v>2023-3-00719-RB</v>
          </cell>
          <cell r="B10502" t="str">
            <v>邵天增</v>
          </cell>
        </row>
        <row r="10503">
          <cell r="A10503" t="str">
            <v>2023-3-00720-RB</v>
          </cell>
          <cell r="B10503" t="str">
            <v>丁伟</v>
          </cell>
        </row>
        <row r="10504">
          <cell r="A10504" t="str">
            <v>2023-3-00721-RB</v>
          </cell>
          <cell r="B10504" t="str">
            <v>朱晨明</v>
          </cell>
        </row>
        <row r="10505">
          <cell r="A10505" t="str">
            <v>2023-3-00722-RB</v>
          </cell>
          <cell r="B10505" t="str">
            <v>周露露</v>
          </cell>
        </row>
        <row r="10506">
          <cell r="A10506" t="str">
            <v>2023-3-00731-RB</v>
          </cell>
          <cell r="B10506" t="str">
            <v>卢其威、柳博会</v>
          </cell>
        </row>
        <row r="10507">
          <cell r="A10507" t="str">
            <v>2023-3-00723-RA</v>
          </cell>
          <cell r="B10507" t="str">
            <v>李俊杰</v>
          </cell>
        </row>
        <row r="10508">
          <cell r="A10508" t="str">
            <v>2023-3-00724-RA</v>
          </cell>
          <cell r="B10508" t="str">
            <v>任建兵</v>
          </cell>
        </row>
        <row r="10509">
          <cell r="A10509" t="str">
            <v>2023-3-00725-RA</v>
          </cell>
          <cell r="B10509" t="str">
            <v>王树珍</v>
          </cell>
        </row>
        <row r="10510">
          <cell r="A10510" t="str">
            <v>2023-3-00727-RA</v>
          </cell>
          <cell r="B10510" t="str">
            <v>许婷、王平</v>
          </cell>
        </row>
        <row r="10511">
          <cell r="A10511" t="str">
            <v>2023-3-00728-RB</v>
          </cell>
          <cell r="B10511" t="str">
            <v>干毅民、郑澈</v>
          </cell>
        </row>
        <row r="10512">
          <cell r="A10512" t="str">
            <v>2023-3-00729-RA</v>
          </cell>
          <cell r="B10512" t="str">
            <v>杨红伟</v>
          </cell>
        </row>
        <row r="10513">
          <cell r="A10513" t="str">
            <v>2023-3-00730-RB</v>
          </cell>
          <cell r="B10513" t="str">
            <v>李世昌、霍锦娟</v>
          </cell>
        </row>
        <row r="10514">
          <cell r="A10514" t="str">
            <v>2023-3-00732-RB</v>
          </cell>
          <cell r="B10514" t="str">
            <v>于利平</v>
          </cell>
        </row>
        <row r="10515">
          <cell r="A10515" t="str">
            <v>2023-3-00733-RB</v>
          </cell>
          <cell r="B10515" t="str">
            <v>曲义</v>
          </cell>
        </row>
        <row r="10516">
          <cell r="A10516" t="str">
            <v>2023-3-00734-RB</v>
          </cell>
          <cell r="B10516" t="str">
            <v>李桂华</v>
          </cell>
        </row>
        <row r="10517">
          <cell r="A10517" t="str">
            <v>2023-3-00736-RA</v>
          </cell>
          <cell r="B10517" t="str">
            <v>张立全</v>
          </cell>
        </row>
        <row r="10518">
          <cell r="A10518" t="str">
            <v>2023-3-00737-RB</v>
          </cell>
          <cell r="B10518" t="str">
            <v>祁泽洋</v>
          </cell>
        </row>
        <row r="10519">
          <cell r="A10519" t="str">
            <v>2023-3-00738-RB</v>
          </cell>
          <cell r="B10519" t="str">
            <v>高菁</v>
          </cell>
        </row>
        <row r="10520">
          <cell r="A10520" t="str">
            <v>2023-3-00739-RB</v>
          </cell>
          <cell r="B10520" t="str">
            <v>周惠平</v>
          </cell>
        </row>
        <row r="10521">
          <cell r="A10521" t="str">
            <v>2023-3-00740-RB</v>
          </cell>
          <cell r="B10521" t="str">
            <v>于澜</v>
          </cell>
        </row>
        <row r="10522">
          <cell r="A10522" t="str">
            <v>2023-3-00741-RB</v>
          </cell>
          <cell r="B10522" t="str">
            <v>杨洪芳</v>
          </cell>
        </row>
        <row r="10523">
          <cell r="A10523" t="str">
            <v>2023-3-00742-RB</v>
          </cell>
          <cell r="B10523" t="str">
            <v>姚梦旎</v>
          </cell>
        </row>
        <row r="10524">
          <cell r="A10524" t="str">
            <v>2023-3-00743-RB</v>
          </cell>
          <cell r="B10524" t="str">
            <v>温忠</v>
          </cell>
        </row>
        <row r="10525">
          <cell r="A10525" t="str">
            <v>2023-3-00744-RB</v>
          </cell>
          <cell r="B10525" t="str">
            <v>孙馥瑜</v>
          </cell>
        </row>
        <row r="10526">
          <cell r="A10526" t="str">
            <v>2023-3-00745-RB</v>
          </cell>
          <cell r="B10526" t="str">
            <v>谢凌艳</v>
          </cell>
        </row>
        <row r="10527">
          <cell r="A10527" t="str">
            <v>2023-3-00746-RB</v>
          </cell>
          <cell r="B10527" t="str">
            <v>侯怡然</v>
          </cell>
        </row>
        <row r="10528">
          <cell r="A10528" t="str">
            <v>2023-3-00747-RB</v>
          </cell>
          <cell r="B10528" t="str">
            <v>宋锦峰</v>
          </cell>
        </row>
        <row r="10529">
          <cell r="A10529" t="str">
            <v>2023-3-00748-RB</v>
          </cell>
          <cell r="B10529" t="str">
            <v>袁建军</v>
          </cell>
        </row>
        <row r="10530">
          <cell r="A10530" t="str">
            <v>2023-3-00749-RB</v>
          </cell>
          <cell r="B10530" t="str">
            <v>杨萌初、柳丽丽</v>
          </cell>
        </row>
        <row r="10531">
          <cell r="A10531" t="str">
            <v>2023-3-00751-RA</v>
          </cell>
          <cell r="B10531" t="str">
            <v>罗建平</v>
          </cell>
        </row>
        <row r="10532">
          <cell r="A10532" t="str">
            <v>2023-3-00752-RB</v>
          </cell>
          <cell r="B10532" t="str">
            <v>杨洁</v>
          </cell>
        </row>
        <row r="10533">
          <cell r="A10533" t="str">
            <v>2023-3-00784-RB</v>
          </cell>
          <cell r="B10533" t="str">
            <v>闫猛</v>
          </cell>
        </row>
        <row r="10534">
          <cell r="A10534" t="str">
            <v>2023-3-00753-RB</v>
          </cell>
          <cell r="B10534" t="str">
            <v>高梅</v>
          </cell>
        </row>
        <row r="10535">
          <cell r="A10535" t="str">
            <v>2023-3-00754-RB</v>
          </cell>
          <cell r="B10535" t="str">
            <v>周阳</v>
          </cell>
        </row>
        <row r="10536">
          <cell r="A10536" t="str">
            <v>2023-3-00755-RA</v>
          </cell>
          <cell r="B10536" t="str">
            <v>于长生</v>
          </cell>
        </row>
        <row r="10537">
          <cell r="A10537" t="str">
            <v>2023-3-00756-RB</v>
          </cell>
          <cell r="B10537" t="str">
            <v>潘学领、胡建新</v>
          </cell>
        </row>
        <row r="10538">
          <cell r="A10538" t="str">
            <v>2023-3-00757-RB</v>
          </cell>
          <cell r="B10538" t="str">
            <v>杨安琪、韩长青</v>
          </cell>
        </row>
        <row r="10539">
          <cell r="A10539" t="str">
            <v>2023-3-00758-RB</v>
          </cell>
          <cell r="B10539" t="str">
            <v>高文静</v>
          </cell>
        </row>
        <row r="10540">
          <cell r="A10540" t="str">
            <v>2023-3-00759-RB</v>
          </cell>
          <cell r="B10540" t="str">
            <v>张福芝</v>
          </cell>
        </row>
        <row r="10541">
          <cell r="A10541" t="str">
            <v>2023-3-00761-RB</v>
          </cell>
          <cell r="B10541" t="str">
            <v>孙敬东</v>
          </cell>
        </row>
        <row r="10542">
          <cell r="A10542" t="str">
            <v>2023-3-00762-RB</v>
          </cell>
          <cell r="B10542" t="str">
            <v>安建美、石涛</v>
          </cell>
        </row>
        <row r="10543">
          <cell r="A10543" t="str">
            <v>2023-3-00763-RB</v>
          </cell>
          <cell r="B10543" t="str">
            <v>张会兰</v>
          </cell>
        </row>
        <row r="10544">
          <cell r="A10544" t="str">
            <v>2023-3-00764-RB</v>
          </cell>
          <cell r="B10544" t="str">
            <v>赵弟</v>
          </cell>
        </row>
        <row r="10545">
          <cell r="A10545" t="str">
            <v>2023-3-00765-RB</v>
          </cell>
          <cell r="B10545" t="str">
            <v>李若菁</v>
          </cell>
        </row>
        <row r="10546">
          <cell r="A10546" t="str">
            <v>2023-3-00766-RB</v>
          </cell>
          <cell r="B10546" t="str">
            <v>齐晶、刘新颖</v>
          </cell>
        </row>
        <row r="10547">
          <cell r="A10547" t="str">
            <v>2023-3-00767-RA</v>
          </cell>
          <cell r="B10547" t="str">
            <v>王青青、杨帆</v>
          </cell>
        </row>
        <row r="10548">
          <cell r="A10548" t="str">
            <v>2023-3-00768-RB</v>
          </cell>
          <cell r="B10548" t="str">
            <v>魏德华</v>
          </cell>
        </row>
        <row r="10549">
          <cell r="A10549" t="str">
            <v>2023-3-00769-RA</v>
          </cell>
          <cell r="B10549" t="str">
            <v>王中强</v>
          </cell>
        </row>
        <row r="10550">
          <cell r="A10550" t="str">
            <v>2023-3-00771-RB</v>
          </cell>
          <cell r="B10550" t="str">
            <v>董丽华、赵吾冰</v>
          </cell>
        </row>
        <row r="10551">
          <cell r="A10551" t="str">
            <v>2023-3-00772-RB</v>
          </cell>
          <cell r="B10551" t="str">
            <v>胡新强</v>
          </cell>
        </row>
        <row r="10552">
          <cell r="A10552" t="str">
            <v>2023-3-00773-RB</v>
          </cell>
          <cell r="B10552" t="str">
            <v>师真真</v>
          </cell>
        </row>
        <row r="10553">
          <cell r="A10553" t="str">
            <v>2023-3-00774-RB</v>
          </cell>
          <cell r="B10553" t="str">
            <v>吕楠、吕佩茹、吕佩忠、吕佩莲、吕佩舫、吕佩云、吕福寿</v>
          </cell>
        </row>
        <row r="10554">
          <cell r="A10554" t="str">
            <v>2023-3-00775-RB</v>
          </cell>
          <cell r="B10554" t="str">
            <v>张艳花、廖秋林</v>
          </cell>
        </row>
        <row r="10555">
          <cell r="A10555" t="str">
            <v>2023-3-00776-RB</v>
          </cell>
          <cell r="B10555" t="str">
            <v>栾刚</v>
          </cell>
        </row>
        <row r="10556">
          <cell r="A10556" t="str">
            <v>2023-3-00777-RB</v>
          </cell>
          <cell r="B10556" t="str">
            <v>徐靓斓</v>
          </cell>
        </row>
        <row r="10557">
          <cell r="A10557" t="str">
            <v>2023-3-00778-RB</v>
          </cell>
          <cell r="B10557" t="str">
            <v>郑如意</v>
          </cell>
        </row>
        <row r="10558">
          <cell r="A10558" t="str">
            <v>2023-3-00779-RB</v>
          </cell>
          <cell r="B10558" t="str">
            <v>于庆友</v>
          </cell>
        </row>
        <row r="10559">
          <cell r="A10559" t="str">
            <v>2023-3-00780-RB</v>
          </cell>
          <cell r="B10559" t="str">
            <v>冯中一</v>
          </cell>
        </row>
        <row r="10560">
          <cell r="A10560" t="str">
            <v>2023-3-00781-RB</v>
          </cell>
          <cell r="B10560" t="str">
            <v>周家戎</v>
          </cell>
        </row>
        <row r="10561">
          <cell r="A10561" t="str">
            <v>2023-3-00782-RB</v>
          </cell>
          <cell r="B10561" t="str">
            <v>张晓春、张玉兰、张玉英</v>
          </cell>
        </row>
        <row r="10562">
          <cell r="A10562" t="str">
            <v>2023-3-00783-RB</v>
          </cell>
          <cell r="B10562" t="str">
            <v>李洪鹏</v>
          </cell>
        </row>
        <row r="10563">
          <cell r="A10563" t="str">
            <v>2023-3-00785-RB</v>
          </cell>
          <cell r="B10563" t="str">
            <v>王燕</v>
          </cell>
        </row>
        <row r="10564">
          <cell r="A10564" t="str">
            <v>2023-3-00786-RB</v>
          </cell>
          <cell r="B10564" t="str">
            <v>付玲</v>
          </cell>
        </row>
        <row r="10565">
          <cell r="A10565" t="str">
            <v>2023-3-00787-RB</v>
          </cell>
          <cell r="B10565" t="str">
            <v>赵淑珍</v>
          </cell>
        </row>
        <row r="10566">
          <cell r="A10566" t="str">
            <v>2023-3-00788-RB</v>
          </cell>
          <cell r="B10566" t="str">
            <v>彭兵</v>
          </cell>
        </row>
        <row r="10567">
          <cell r="A10567" t="str">
            <v>2023-3-00789-RB</v>
          </cell>
          <cell r="B10567" t="str">
            <v>赵婕</v>
          </cell>
        </row>
        <row r="10568">
          <cell r="A10568" t="str">
            <v>2023-3-00791-RB</v>
          </cell>
          <cell r="B10568" t="str">
            <v>徐畅</v>
          </cell>
        </row>
        <row r="10569">
          <cell r="A10569" t="str">
            <v>2023-3-01078-RA</v>
          </cell>
          <cell r="B10569" t="str">
            <v>任衍慧</v>
          </cell>
        </row>
        <row r="10570">
          <cell r="A10570" t="str">
            <v>2023-3-00792-RA</v>
          </cell>
          <cell r="B10570" t="str">
            <v>尹彩凤</v>
          </cell>
        </row>
        <row r="10571">
          <cell r="A10571" t="str">
            <v>2023-3-00793-RB</v>
          </cell>
          <cell r="B10571" t="str">
            <v>刘宏音</v>
          </cell>
        </row>
        <row r="10572">
          <cell r="A10572" t="str">
            <v>2023-3-00795-RB</v>
          </cell>
          <cell r="B10572" t="str">
            <v>贺凤霞</v>
          </cell>
        </row>
        <row r="10573">
          <cell r="A10573" t="str">
            <v>2023-3-00796-RB</v>
          </cell>
          <cell r="B10573" t="str">
            <v>李正军</v>
          </cell>
        </row>
        <row r="10574">
          <cell r="A10574" t="str">
            <v>2023-3-00797-RB</v>
          </cell>
          <cell r="B10574" t="str">
            <v>毛望春</v>
          </cell>
        </row>
        <row r="10575">
          <cell r="A10575" t="str">
            <v>2023-3-00798-RB</v>
          </cell>
          <cell r="B10575" t="str">
            <v>沈秀婉</v>
          </cell>
        </row>
        <row r="10576">
          <cell r="A10576" t="str">
            <v>2023-3-00859-RB</v>
          </cell>
          <cell r="B10576" t="str">
            <v>赵书艺</v>
          </cell>
        </row>
        <row r="10577">
          <cell r="A10577" t="str">
            <v>2023-3-00799-RB</v>
          </cell>
          <cell r="B10577" t="str">
            <v>邹畅捷、王书青</v>
          </cell>
        </row>
        <row r="10578">
          <cell r="A10578" t="str">
            <v>2023-3-00800-RB</v>
          </cell>
          <cell r="B10578" t="str">
            <v>孙楠</v>
          </cell>
        </row>
        <row r="10579">
          <cell r="A10579" t="str">
            <v>2023-3-00801-RB</v>
          </cell>
          <cell r="B10579" t="str">
            <v>刘波</v>
          </cell>
        </row>
        <row r="10580">
          <cell r="A10580" t="str">
            <v>2023-3-00802-RB</v>
          </cell>
          <cell r="B10580" t="str">
            <v>松玉茹</v>
          </cell>
        </row>
        <row r="10581">
          <cell r="A10581" t="str">
            <v>2023-3-00803-RB</v>
          </cell>
          <cell r="B10581" t="str">
            <v>张炜</v>
          </cell>
        </row>
        <row r="10582">
          <cell r="A10582" t="str">
            <v>2023-3-00804-RB</v>
          </cell>
          <cell r="B10582" t="str">
            <v>任怀玉</v>
          </cell>
        </row>
        <row r="10583">
          <cell r="A10583" t="str">
            <v>2023-3-00805-RB</v>
          </cell>
          <cell r="B10583" t="str">
            <v>蔡丹萍</v>
          </cell>
        </row>
        <row r="10584">
          <cell r="A10584" t="str">
            <v>2023-3-00806-RB</v>
          </cell>
          <cell r="B10584" t="str">
            <v>刘磊</v>
          </cell>
        </row>
        <row r="10585">
          <cell r="A10585" t="str">
            <v>2023-3-00807-RB</v>
          </cell>
          <cell r="B10585" t="str">
            <v>王京</v>
          </cell>
        </row>
        <row r="10586">
          <cell r="A10586" t="str">
            <v>2023-3-00808-RB</v>
          </cell>
          <cell r="B10586" t="str">
            <v>赵蕾蕾</v>
          </cell>
        </row>
        <row r="10587">
          <cell r="A10587" t="str">
            <v>2023-3-00809-RB</v>
          </cell>
          <cell r="B10587" t="str">
            <v>唐玮</v>
          </cell>
        </row>
        <row r="10588">
          <cell r="A10588" t="str">
            <v>2023-3-00810-RB</v>
          </cell>
          <cell r="B10588" t="str">
            <v>许月梅</v>
          </cell>
        </row>
        <row r="10589">
          <cell r="A10589" t="str">
            <v>2023-3-00811-RB</v>
          </cell>
          <cell r="B10589" t="str">
            <v>康平</v>
          </cell>
        </row>
        <row r="10590">
          <cell r="A10590" t="str">
            <v>2023-3-00812-RB</v>
          </cell>
          <cell r="B10590" t="str">
            <v>温润芝</v>
          </cell>
        </row>
        <row r="10591">
          <cell r="A10591" t="str">
            <v>2023-3-00813-RB</v>
          </cell>
          <cell r="B10591" t="str">
            <v>陈心爱</v>
          </cell>
        </row>
        <row r="10592">
          <cell r="A10592" t="str">
            <v>2023-3-00814-RA</v>
          </cell>
          <cell r="B10592" t="str">
            <v>王中民、赵威</v>
          </cell>
        </row>
        <row r="10593">
          <cell r="A10593" t="str">
            <v>2023-3-00815-RB</v>
          </cell>
          <cell r="B10593" t="str">
            <v>孙雪峥、臧旭东</v>
          </cell>
        </row>
        <row r="10594">
          <cell r="A10594" t="str">
            <v>2023-3-00816-RB</v>
          </cell>
          <cell r="B10594" t="str">
            <v>段超</v>
          </cell>
        </row>
        <row r="10595">
          <cell r="A10595" t="str">
            <v>2023-3-00817-RA</v>
          </cell>
          <cell r="B10595" t="str">
            <v>张泽凡、郝昕</v>
          </cell>
        </row>
        <row r="10596">
          <cell r="A10596" t="str">
            <v>2023-3-00818-RA</v>
          </cell>
          <cell r="B10596" t="str">
            <v>刘鹏</v>
          </cell>
        </row>
        <row r="10597">
          <cell r="A10597" t="str">
            <v>2023-3-00819-RA</v>
          </cell>
          <cell r="B10597" t="str">
            <v>何迎庆</v>
          </cell>
        </row>
        <row r="10598">
          <cell r="A10598" t="str">
            <v>2023-3-00820-RA</v>
          </cell>
          <cell r="B10598" t="str">
            <v>张海峰</v>
          </cell>
        </row>
        <row r="10599">
          <cell r="A10599" t="str">
            <v>2023-3-00822-RA</v>
          </cell>
          <cell r="B10599" t="str">
            <v>李雪</v>
          </cell>
        </row>
        <row r="10600">
          <cell r="A10600" t="str">
            <v>2023-3-00823-RB</v>
          </cell>
          <cell r="B10600" t="str">
            <v>苏凤冬</v>
          </cell>
        </row>
        <row r="10601">
          <cell r="A10601" t="str">
            <v>2023-3-00824-RA</v>
          </cell>
          <cell r="B10601" t="str">
            <v>杨丽红</v>
          </cell>
        </row>
        <row r="10602">
          <cell r="A10602" t="str">
            <v>2023-3-01077-RB</v>
          </cell>
          <cell r="B10602" t="str">
            <v>聂秀珍</v>
          </cell>
        </row>
        <row r="10603">
          <cell r="A10603" t="str">
            <v>2023-3-00825-RB</v>
          </cell>
          <cell r="B10603" t="str">
            <v>李文斌</v>
          </cell>
        </row>
        <row r="10604">
          <cell r="A10604" t="str">
            <v>2023-3-00826-RB</v>
          </cell>
          <cell r="B10604" t="str">
            <v>陈超</v>
          </cell>
        </row>
        <row r="10605">
          <cell r="A10605" t="str">
            <v>2023-3-00827-RB</v>
          </cell>
          <cell r="B10605" t="str">
            <v>张福祯</v>
          </cell>
        </row>
        <row r="10606">
          <cell r="A10606" t="str">
            <v>2023-3-00843-RB</v>
          </cell>
          <cell r="B10606" t="str">
            <v>张翠田</v>
          </cell>
        </row>
        <row r="10607">
          <cell r="A10607" t="str">
            <v>2023-3-00828-RB</v>
          </cell>
          <cell r="B10607" t="str">
            <v>杨福涛</v>
          </cell>
        </row>
        <row r="10608">
          <cell r="A10608" t="str">
            <v>2023-3-00831-RB</v>
          </cell>
          <cell r="B10608" t="str">
            <v>王书杰</v>
          </cell>
        </row>
        <row r="10609">
          <cell r="A10609" t="str">
            <v>2023-3-00832-RB</v>
          </cell>
          <cell r="B10609" t="str">
            <v>郑建新</v>
          </cell>
        </row>
        <row r="10610">
          <cell r="A10610" t="str">
            <v>2023-3-00834-RB</v>
          </cell>
          <cell r="B10610" t="str">
            <v>郭雷</v>
          </cell>
        </row>
        <row r="10611">
          <cell r="A10611" t="str">
            <v>2023-3-00835-RB</v>
          </cell>
          <cell r="B10611" t="str">
            <v>宁兴伟</v>
          </cell>
        </row>
        <row r="10612">
          <cell r="A10612" t="str">
            <v>2023-3-00836-RB</v>
          </cell>
          <cell r="B10612" t="str">
            <v>牛家锴</v>
          </cell>
        </row>
        <row r="10613">
          <cell r="A10613" t="str">
            <v>2023-3-00837-RB</v>
          </cell>
          <cell r="B10613" t="str">
            <v>李宝定</v>
          </cell>
        </row>
        <row r="10614">
          <cell r="A10614" t="str">
            <v>2023-3-00838-RE</v>
          </cell>
          <cell r="B10614" t="str">
            <v>孙加成</v>
          </cell>
        </row>
        <row r="10615">
          <cell r="A10615" t="str">
            <v>2023-3-00839-RB</v>
          </cell>
          <cell r="B10615" t="str">
            <v>王琳</v>
          </cell>
        </row>
        <row r="10616">
          <cell r="A10616" t="str">
            <v>2023-3-00840-RB</v>
          </cell>
          <cell r="B10616" t="str">
            <v>郑浩</v>
          </cell>
        </row>
        <row r="10617">
          <cell r="A10617" t="str">
            <v>2023-3-00899-RA</v>
          </cell>
          <cell r="B10617" t="str">
            <v>王鹏</v>
          </cell>
        </row>
        <row r="10618">
          <cell r="A10618" t="str">
            <v>2023-3-00841-RA</v>
          </cell>
          <cell r="B10618" t="str">
            <v>赵睿</v>
          </cell>
        </row>
        <row r="10619">
          <cell r="A10619" t="str">
            <v>2023-3-00900-RB</v>
          </cell>
          <cell r="B10619" t="str">
            <v>魏雨彤</v>
          </cell>
        </row>
        <row r="10620">
          <cell r="A10620" t="str">
            <v>2023-3-00842-RE</v>
          </cell>
          <cell r="B10620" t="str">
            <v>孙加成</v>
          </cell>
        </row>
        <row r="10621">
          <cell r="A10621" t="str">
            <v>2023-3-00846-RB</v>
          </cell>
          <cell r="B10621" t="str">
            <v>徐际芳</v>
          </cell>
        </row>
        <row r="10622">
          <cell r="A10622" t="str">
            <v>2023-3-00844-RB</v>
          </cell>
          <cell r="B10622" t="str">
            <v>丁玉香、张荻</v>
          </cell>
        </row>
        <row r="10623">
          <cell r="A10623" t="str">
            <v>2023-3-00845-RE</v>
          </cell>
          <cell r="B10623" t="str">
            <v>芦淑华</v>
          </cell>
        </row>
        <row r="10624">
          <cell r="A10624" t="str">
            <v>2023-3-00848-RB</v>
          </cell>
          <cell r="B10624" t="str">
            <v>张秀全</v>
          </cell>
        </row>
        <row r="10625">
          <cell r="A10625" t="str">
            <v>2023-3-00849-RB</v>
          </cell>
          <cell r="B10625" t="str">
            <v>佟芳芳、孟繁伍</v>
          </cell>
        </row>
        <row r="10626">
          <cell r="A10626" t="str">
            <v>2023-3-00851-RB</v>
          </cell>
          <cell r="B10626" t="str">
            <v>林淑燕</v>
          </cell>
        </row>
        <row r="10627">
          <cell r="A10627" t="str">
            <v>2023-3-00860-RB</v>
          </cell>
          <cell r="B10627" t="str">
            <v>张亚民</v>
          </cell>
        </row>
        <row r="10628">
          <cell r="A10628" t="str">
            <v>2023-3-00852-RB</v>
          </cell>
          <cell r="B10628" t="str">
            <v>唐时庆</v>
          </cell>
        </row>
        <row r="10629">
          <cell r="A10629" t="str">
            <v>2023-3-00853-RB</v>
          </cell>
          <cell r="B10629" t="str">
            <v>张辉艳</v>
          </cell>
        </row>
        <row r="10630">
          <cell r="A10630" t="str">
            <v>2023-3-00854-RB</v>
          </cell>
          <cell r="B10630" t="str">
            <v>张丽华</v>
          </cell>
        </row>
        <row r="10631">
          <cell r="A10631" t="str">
            <v>2023-3-00855-RB</v>
          </cell>
          <cell r="B10631" t="str">
            <v>李盈霖</v>
          </cell>
        </row>
        <row r="10632">
          <cell r="A10632" t="str">
            <v>2023-3-00856-RB</v>
          </cell>
          <cell r="B10632" t="str">
            <v>李笑丛</v>
          </cell>
        </row>
        <row r="10633">
          <cell r="A10633" t="str">
            <v>2023-3-00857-RB</v>
          </cell>
          <cell r="B10633" t="str">
            <v>李秉琴</v>
          </cell>
        </row>
        <row r="10634">
          <cell r="A10634" t="str">
            <v>2023-3-00858-RB</v>
          </cell>
          <cell r="B10634" t="str">
            <v>田枫</v>
          </cell>
        </row>
        <row r="10635">
          <cell r="A10635" t="str">
            <v>2023-3-00861-RB</v>
          </cell>
          <cell r="B10635" t="str">
            <v>金锋、何琬</v>
          </cell>
        </row>
        <row r="10636">
          <cell r="A10636" t="str">
            <v>2023-3-00862-RB</v>
          </cell>
          <cell r="B10636" t="str">
            <v>张鹰</v>
          </cell>
        </row>
        <row r="10637">
          <cell r="A10637" t="str">
            <v>2023-3-00863-RB</v>
          </cell>
          <cell r="B10637" t="str">
            <v>杨晓君</v>
          </cell>
        </row>
        <row r="10638">
          <cell r="A10638" t="str">
            <v>2023-3-00864-RB</v>
          </cell>
          <cell r="B10638" t="str">
            <v>姬燕霞</v>
          </cell>
        </row>
        <row r="10639">
          <cell r="A10639" t="str">
            <v>2023-3-00865-RB</v>
          </cell>
          <cell r="B10639" t="str">
            <v>张野</v>
          </cell>
        </row>
        <row r="10640">
          <cell r="A10640" t="str">
            <v>2023-3-00866-RB</v>
          </cell>
          <cell r="B10640" t="str">
            <v>斯汉、罗雨婷</v>
          </cell>
        </row>
        <row r="10641">
          <cell r="A10641" t="str">
            <v>2023-3-00867-RB</v>
          </cell>
          <cell r="B10641" t="str">
            <v>朱继忠</v>
          </cell>
        </row>
        <row r="10642">
          <cell r="A10642" t="str">
            <v>2023-3-00868-RB</v>
          </cell>
          <cell r="B10642" t="str">
            <v>李书霞</v>
          </cell>
        </row>
        <row r="10643">
          <cell r="A10643" t="str">
            <v>2023-3-00869-RB</v>
          </cell>
          <cell r="B10643" t="str">
            <v>张怡之</v>
          </cell>
        </row>
        <row r="10644">
          <cell r="A10644" t="str">
            <v>2023-3-00897-RB</v>
          </cell>
          <cell r="B10644" t="str">
            <v>田永</v>
          </cell>
        </row>
        <row r="10645">
          <cell r="A10645" t="str">
            <v>2023-3-00870-RB</v>
          </cell>
          <cell r="B10645" t="str">
            <v>张锦平</v>
          </cell>
        </row>
        <row r="10646">
          <cell r="A10646" t="str">
            <v>2023-3-00871-RB</v>
          </cell>
          <cell r="B10646" t="str">
            <v>张生辉、马铭株</v>
          </cell>
        </row>
        <row r="10647">
          <cell r="A10647" t="str">
            <v>2023-3-00872-RB</v>
          </cell>
          <cell r="B10647" t="str">
            <v>魏柯雯、刘昊江</v>
          </cell>
        </row>
        <row r="10648">
          <cell r="A10648" t="str">
            <v>2023-3-00873-RB</v>
          </cell>
          <cell r="B10648" t="str">
            <v>李朝霞</v>
          </cell>
        </row>
        <row r="10649">
          <cell r="A10649" t="str">
            <v>2023-3-00874-RB</v>
          </cell>
          <cell r="B10649" t="str">
            <v>佟卫宁</v>
          </cell>
        </row>
        <row r="10650">
          <cell r="A10650" t="str">
            <v>2023-3-00875-RB</v>
          </cell>
          <cell r="B10650" t="str">
            <v>杨旭</v>
          </cell>
        </row>
        <row r="10651">
          <cell r="A10651" t="str">
            <v>2023-3-00876-RB</v>
          </cell>
          <cell r="B10651" t="str">
            <v>张光利</v>
          </cell>
        </row>
        <row r="10652">
          <cell r="A10652" t="str">
            <v>2023-3-00877-RB</v>
          </cell>
          <cell r="B10652" t="str">
            <v>刘宇</v>
          </cell>
        </row>
        <row r="10653">
          <cell r="A10653" t="str">
            <v>2023-3-00878-RB</v>
          </cell>
          <cell r="B10653" t="str">
            <v>邰建涛、张云清</v>
          </cell>
        </row>
        <row r="10654">
          <cell r="A10654" t="str">
            <v>2023-3-00879-RB</v>
          </cell>
          <cell r="B10654" t="str">
            <v>贾文莲</v>
          </cell>
        </row>
        <row r="10655">
          <cell r="A10655" t="str">
            <v>2023-3-00880-RB</v>
          </cell>
          <cell r="B10655" t="str">
            <v>高蕾</v>
          </cell>
        </row>
        <row r="10656">
          <cell r="A10656" t="str">
            <v>2023-3-00881-RB</v>
          </cell>
          <cell r="B10656" t="str">
            <v>张尼娜</v>
          </cell>
        </row>
        <row r="10657">
          <cell r="A10657" t="str">
            <v>2023-3-00883-RB</v>
          </cell>
          <cell r="B10657" t="str">
            <v>苏志鹏、陈巍</v>
          </cell>
        </row>
        <row r="10658">
          <cell r="A10658" t="str">
            <v>2023-3-00884-RB</v>
          </cell>
          <cell r="B10658" t="str">
            <v>刘振杰、刘振元</v>
          </cell>
        </row>
        <row r="10659">
          <cell r="A10659" t="str">
            <v>2023-3-00885-RB</v>
          </cell>
          <cell r="B10659" t="str">
            <v>李宇晟</v>
          </cell>
        </row>
        <row r="10660">
          <cell r="A10660" t="str">
            <v>2023-3-00886-RB</v>
          </cell>
          <cell r="B10660" t="str">
            <v>魏勤文</v>
          </cell>
        </row>
        <row r="10661">
          <cell r="A10661" t="str">
            <v>2023-3-00887-RB</v>
          </cell>
          <cell r="B10661" t="str">
            <v>王敏</v>
          </cell>
        </row>
        <row r="10662">
          <cell r="A10662" t="str">
            <v>2023-3-00888-RA</v>
          </cell>
          <cell r="B10662" t="str">
            <v>张志琴</v>
          </cell>
        </row>
        <row r="10663">
          <cell r="A10663" t="str">
            <v>2023-3-04056-RB</v>
          </cell>
          <cell r="B10663" t="str">
            <v>黄思伟</v>
          </cell>
        </row>
        <row r="10664">
          <cell r="A10664" t="str">
            <v>2023-3-00889-RB</v>
          </cell>
          <cell r="B10664" t="str">
            <v>张新荣</v>
          </cell>
        </row>
        <row r="10665">
          <cell r="A10665" t="str">
            <v>2023-3-00890-RB</v>
          </cell>
          <cell r="B10665" t="str">
            <v>张海艳</v>
          </cell>
        </row>
        <row r="10666">
          <cell r="A10666" t="str">
            <v>2023-3-00892-RB</v>
          </cell>
          <cell r="B10666" t="str">
            <v>陈斌</v>
          </cell>
        </row>
        <row r="10667">
          <cell r="A10667" t="str">
            <v>2023-3-00893-RB</v>
          </cell>
          <cell r="B10667" t="str">
            <v>许海</v>
          </cell>
        </row>
        <row r="10668">
          <cell r="A10668" t="str">
            <v>2023-3-00895-RA</v>
          </cell>
          <cell r="B10668" t="str">
            <v>李宁欢</v>
          </cell>
        </row>
        <row r="10669">
          <cell r="A10669" t="str">
            <v>2023-3-00894-RB</v>
          </cell>
          <cell r="B10669" t="str">
            <v>李琦</v>
          </cell>
        </row>
        <row r="10670">
          <cell r="A10670" t="str">
            <v>2023-3-00896-RB</v>
          </cell>
          <cell r="B10670" t="str">
            <v>王学琴</v>
          </cell>
        </row>
        <row r="10671">
          <cell r="A10671" t="str">
            <v>2023-3-00898-RB</v>
          </cell>
          <cell r="B10671" t="str">
            <v>张守斌</v>
          </cell>
        </row>
        <row r="10672">
          <cell r="A10672" t="str">
            <v>2023-3-00901-RB</v>
          </cell>
          <cell r="B10672" t="str">
            <v>柴立满</v>
          </cell>
        </row>
        <row r="10673">
          <cell r="A10673" t="str">
            <v>2023-3-00902-RB</v>
          </cell>
          <cell r="B10673" t="str">
            <v>韩萍</v>
          </cell>
        </row>
        <row r="10674">
          <cell r="A10674" t="str">
            <v>2023-3-00903-RB</v>
          </cell>
          <cell r="B10674" t="str">
            <v>程天柱、张笑闻</v>
          </cell>
        </row>
        <row r="10675">
          <cell r="A10675" t="str">
            <v>2023-3-00904-RB</v>
          </cell>
          <cell r="B10675" t="str">
            <v>刘均平</v>
          </cell>
        </row>
        <row r="10676">
          <cell r="A10676" t="str">
            <v>2023-3-00905-RB</v>
          </cell>
          <cell r="B10676" t="str">
            <v>周志博</v>
          </cell>
        </row>
        <row r="10677">
          <cell r="A10677" t="str">
            <v>2023-3-00906-RB</v>
          </cell>
          <cell r="B10677" t="str">
            <v>刘祥</v>
          </cell>
        </row>
        <row r="10678">
          <cell r="A10678" t="str">
            <v>2023-3-00918-RB</v>
          </cell>
          <cell r="B10678" t="str">
            <v>胡悦文</v>
          </cell>
        </row>
        <row r="10679">
          <cell r="A10679" t="str">
            <v>2023-3-00907-RB</v>
          </cell>
          <cell r="B10679" t="str">
            <v>李红、李德林</v>
          </cell>
        </row>
        <row r="10680">
          <cell r="A10680" t="str">
            <v>2023-3-00908-RB</v>
          </cell>
          <cell r="B10680" t="str">
            <v>杜绿君</v>
          </cell>
        </row>
        <row r="10681">
          <cell r="A10681" t="str">
            <v>2023-3-00909-RB</v>
          </cell>
          <cell r="B10681" t="str">
            <v>吕月鲜</v>
          </cell>
        </row>
        <row r="10682">
          <cell r="A10682" t="str">
            <v>2023-3-00910-RB</v>
          </cell>
          <cell r="B10682" t="str">
            <v>陈懋</v>
          </cell>
        </row>
        <row r="10683">
          <cell r="A10683" t="str">
            <v>2023-3-00911-RB</v>
          </cell>
          <cell r="B10683" t="str">
            <v>田金声</v>
          </cell>
        </row>
        <row r="10684">
          <cell r="A10684" t="str">
            <v>2023-3-02734-RB</v>
          </cell>
          <cell r="B10684" t="str">
            <v>牛章静、刘先立</v>
          </cell>
        </row>
        <row r="10685">
          <cell r="A10685" t="str">
            <v>2023-3-00912-RB</v>
          </cell>
          <cell r="B10685" t="str">
            <v>裴忠义</v>
          </cell>
        </row>
        <row r="10686">
          <cell r="A10686" t="str">
            <v>2023-3-00913-RA</v>
          </cell>
          <cell r="B10686" t="str">
            <v>金峰</v>
          </cell>
        </row>
        <row r="10687">
          <cell r="A10687" t="str">
            <v>2023-3-00914-RB</v>
          </cell>
          <cell r="B10687" t="str">
            <v>王锋</v>
          </cell>
        </row>
        <row r="10688">
          <cell r="A10688" t="str">
            <v>2023-3-00915-RB</v>
          </cell>
          <cell r="B10688" t="str">
            <v>采玉辉、袁锦颖</v>
          </cell>
        </row>
        <row r="10689">
          <cell r="A10689" t="str">
            <v>2023-3-00916-RB</v>
          </cell>
          <cell r="B10689" t="str">
            <v>吉红珍、陈兰兰</v>
          </cell>
        </row>
        <row r="10690">
          <cell r="A10690" t="str">
            <v>2023-3-00917-RB</v>
          </cell>
          <cell r="B10690" t="str">
            <v>邹琳</v>
          </cell>
        </row>
        <row r="10691">
          <cell r="A10691" t="str">
            <v>2023-3-00919-RB</v>
          </cell>
          <cell r="B10691" t="str">
            <v>郭良</v>
          </cell>
        </row>
        <row r="10692">
          <cell r="A10692" t="str">
            <v>2023-3-00987-RB</v>
          </cell>
          <cell r="B10692" t="str">
            <v>孙海垠</v>
          </cell>
        </row>
        <row r="10693">
          <cell r="A10693" t="str">
            <v>2023-3-00920-RA</v>
          </cell>
          <cell r="B10693" t="str">
            <v>陈智娟</v>
          </cell>
        </row>
        <row r="10694">
          <cell r="A10694" t="str">
            <v>2023-3-00921-RB</v>
          </cell>
          <cell r="B10694" t="str">
            <v>何江</v>
          </cell>
        </row>
        <row r="10695">
          <cell r="A10695" t="str">
            <v>2023-3-00922-RB</v>
          </cell>
          <cell r="B10695" t="str">
            <v>陈颖熙</v>
          </cell>
        </row>
        <row r="10696">
          <cell r="A10696" t="str">
            <v>2023-3-00923-RB</v>
          </cell>
          <cell r="B10696" t="str">
            <v>朱根灵</v>
          </cell>
        </row>
        <row r="10697">
          <cell r="A10697" t="str">
            <v>2023-3-00924-RB</v>
          </cell>
          <cell r="B10697" t="str">
            <v>张艳英</v>
          </cell>
        </row>
        <row r="10698">
          <cell r="A10698" t="str">
            <v>2023-3-00925-RA</v>
          </cell>
          <cell r="B10698" t="str">
            <v>王丽</v>
          </cell>
        </row>
        <row r="10699">
          <cell r="A10699" t="str">
            <v>2023-3-00926-RA</v>
          </cell>
          <cell r="B10699" t="str">
            <v>郭丽丽</v>
          </cell>
        </row>
        <row r="10700">
          <cell r="A10700" t="str">
            <v>2023-3-00927-RB</v>
          </cell>
          <cell r="B10700" t="str">
            <v>李丛</v>
          </cell>
        </row>
        <row r="10701">
          <cell r="A10701" t="str">
            <v>2023-3-00928-RB</v>
          </cell>
          <cell r="B10701" t="str">
            <v>邬建华、邬永敏、邬建民、邬宁静</v>
          </cell>
        </row>
        <row r="10702">
          <cell r="A10702" t="str">
            <v>2023-3-00929-RB</v>
          </cell>
          <cell r="B10702" t="str">
            <v>王安</v>
          </cell>
        </row>
        <row r="10703">
          <cell r="A10703" t="str">
            <v>2023-3-00930-RB</v>
          </cell>
          <cell r="B10703" t="str">
            <v>杨跃凤</v>
          </cell>
        </row>
        <row r="10704">
          <cell r="A10704" t="str">
            <v>2023-3-00931-RB</v>
          </cell>
          <cell r="B10704" t="str">
            <v>张国富</v>
          </cell>
        </row>
        <row r="10705">
          <cell r="A10705" t="str">
            <v>2023-3-00932-RB</v>
          </cell>
          <cell r="B10705" t="str">
            <v>徐恩</v>
          </cell>
        </row>
        <row r="10706">
          <cell r="A10706" t="str">
            <v>2023-3-00933-RB</v>
          </cell>
          <cell r="B10706" t="str">
            <v>孟伟、李海燕</v>
          </cell>
        </row>
        <row r="10707">
          <cell r="A10707" t="str">
            <v>2023-3-00934-RA</v>
          </cell>
          <cell r="B10707" t="str">
            <v>郭丹</v>
          </cell>
        </row>
        <row r="10708">
          <cell r="A10708" t="str">
            <v>2023-3-00936-RB</v>
          </cell>
          <cell r="B10708" t="str">
            <v>温湘宁</v>
          </cell>
        </row>
        <row r="10709">
          <cell r="A10709" t="str">
            <v>2023-3-00937-RB</v>
          </cell>
          <cell r="B10709" t="str">
            <v>樊红</v>
          </cell>
        </row>
        <row r="10710">
          <cell r="A10710" t="str">
            <v>2023-3-00938-RA</v>
          </cell>
          <cell r="B10710" t="str">
            <v>赵焱</v>
          </cell>
        </row>
        <row r="10711">
          <cell r="A10711" t="str">
            <v>2023-3-00939-RA</v>
          </cell>
          <cell r="B10711" t="str">
            <v>方雅亮</v>
          </cell>
        </row>
        <row r="10712">
          <cell r="A10712" t="str">
            <v>2023-3-00942-RB</v>
          </cell>
          <cell r="B10712" t="str">
            <v>冯强、冯敏</v>
          </cell>
        </row>
        <row r="10713">
          <cell r="A10713" t="str">
            <v>2023-3-00943-RB</v>
          </cell>
          <cell r="B10713" t="str">
            <v>李慧涵</v>
          </cell>
        </row>
        <row r="10714">
          <cell r="A10714" t="str">
            <v>2023-3-00944-RB</v>
          </cell>
          <cell r="B10714" t="str">
            <v>李泽超</v>
          </cell>
        </row>
        <row r="10715">
          <cell r="A10715" t="str">
            <v>2023-3-00945-RB</v>
          </cell>
          <cell r="B10715" t="str">
            <v>瞿根宝</v>
          </cell>
        </row>
        <row r="10716">
          <cell r="A10716" t="str">
            <v>2023-3-00946-RB</v>
          </cell>
          <cell r="B10716" t="str">
            <v>张海</v>
          </cell>
        </row>
        <row r="10717">
          <cell r="A10717" t="str">
            <v>2023-3-01528-RB</v>
          </cell>
          <cell r="B10717" t="str">
            <v>李海超</v>
          </cell>
        </row>
        <row r="10718">
          <cell r="A10718" t="str">
            <v>2023-3-00948-RA</v>
          </cell>
          <cell r="B10718" t="str">
            <v>闫瑞民</v>
          </cell>
        </row>
        <row r="10719">
          <cell r="A10719" t="str">
            <v>2023-3-02301-RB</v>
          </cell>
          <cell r="B10719" t="str">
            <v>孙权</v>
          </cell>
        </row>
        <row r="10720">
          <cell r="A10720" t="str">
            <v>2023-3-05239-RA</v>
          </cell>
          <cell r="B10720" t="str">
            <v>崔晨</v>
          </cell>
        </row>
        <row r="10721">
          <cell r="A10721" t="str">
            <v>2023-3-00949-RB</v>
          </cell>
          <cell r="B10721" t="str">
            <v>王晓娜</v>
          </cell>
        </row>
        <row r="10722">
          <cell r="A10722" t="str">
            <v>2023-3-00950-RB</v>
          </cell>
          <cell r="B10722" t="str">
            <v>沙迪</v>
          </cell>
        </row>
        <row r="10723">
          <cell r="A10723" t="str">
            <v>2023-3-00951-RB</v>
          </cell>
          <cell r="B10723" t="str">
            <v>刘隽</v>
          </cell>
        </row>
        <row r="10724">
          <cell r="A10724" t="str">
            <v>2023-3-00953-RB</v>
          </cell>
          <cell r="B10724" t="str">
            <v>林淦</v>
          </cell>
        </row>
        <row r="10725">
          <cell r="A10725" t="str">
            <v>2023-3-00954-RB</v>
          </cell>
          <cell r="B10725" t="str">
            <v>姚远生</v>
          </cell>
        </row>
        <row r="10726">
          <cell r="A10726" t="str">
            <v>2023-3-00955-RB</v>
          </cell>
          <cell r="B10726" t="str">
            <v>陈洁</v>
          </cell>
        </row>
        <row r="10727">
          <cell r="A10727" t="str">
            <v>2023-3-00956-RB</v>
          </cell>
          <cell r="B10727" t="str">
            <v>王娜</v>
          </cell>
        </row>
        <row r="10728">
          <cell r="A10728" t="str">
            <v>2023-3-00957-RB</v>
          </cell>
          <cell r="B10728" t="str">
            <v>严少舫</v>
          </cell>
        </row>
        <row r="10729">
          <cell r="A10729" t="str">
            <v>2023-3-00958-RB</v>
          </cell>
          <cell r="B10729" t="str">
            <v>杨嫣</v>
          </cell>
        </row>
        <row r="10730">
          <cell r="A10730" t="str">
            <v>2023-3-00959-RB</v>
          </cell>
          <cell r="B10730" t="str">
            <v>王春青</v>
          </cell>
        </row>
        <row r="10731">
          <cell r="A10731" t="str">
            <v>2023-3-00960-RB</v>
          </cell>
          <cell r="B10731" t="str">
            <v>陈宁、陈宏</v>
          </cell>
        </row>
        <row r="10732">
          <cell r="A10732" t="str">
            <v>2023-3-00961-RB</v>
          </cell>
          <cell r="B10732" t="str">
            <v>于群、于燕、于思梅</v>
          </cell>
        </row>
        <row r="10733">
          <cell r="A10733" t="str">
            <v>2023-3-00962-RB</v>
          </cell>
          <cell r="B10733" t="str">
            <v>富黎玲</v>
          </cell>
        </row>
        <row r="10734">
          <cell r="A10734" t="str">
            <v>2023-3-00963-RB</v>
          </cell>
          <cell r="B10734" t="str">
            <v>陈洋、马晓雪</v>
          </cell>
        </row>
        <row r="10735">
          <cell r="A10735" t="str">
            <v>2023-3-00964-RB</v>
          </cell>
          <cell r="B10735" t="str">
            <v>王现军</v>
          </cell>
        </row>
        <row r="10736">
          <cell r="A10736" t="str">
            <v>2023-3-00965-RB</v>
          </cell>
          <cell r="B10736" t="str">
            <v>张小乐</v>
          </cell>
        </row>
        <row r="10737">
          <cell r="A10737" t="str">
            <v>2023-3-00966-RB</v>
          </cell>
          <cell r="B10737" t="str">
            <v>李轩、葛燕新</v>
          </cell>
        </row>
        <row r="10738">
          <cell r="A10738" t="str">
            <v>2023-3-00967-RB</v>
          </cell>
          <cell r="B10738" t="str">
            <v>郭金</v>
          </cell>
        </row>
        <row r="10739">
          <cell r="A10739" t="str">
            <v>2023-3-00968-RB</v>
          </cell>
          <cell r="B10739" t="str">
            <v>吴海苏</v>
          </cell>
        </row>
        <row r="10740">
          <cell r="A10740" t="str">
            <v>2023-3-00969-RB</v>
          </cell>
          <cell r="B10740" t="str">
            <v>陈小岑</v>
          </cell>
        </row>
        <row r="10741">
          <cell r="A10741" t="str">
            <v>2023-3-00970-RB</v>
          </cell>
          <cell r="B10741" t="str">
            <v>白鑫怡</v>
          </cell>
        </row>
        <row r="10742">
          <cell r="A10742" t="str">
            <v>2023-3-00971-RB</v>
          </cell>
          <cell r="B10742" t="str">
            <v>胡玉琴</v>
          </cell>
        </row>
        <row r="10743">
          <cell r="A10743" t="str">
            <v>2023-3-00973-RB</v>
          </cell>
          <cell r="B10743" t="str">
            <v>左子良、张秀云</v>
          </cell>
        </row>
        <row r="10744">
          <cell r="A10744" t="str">
            <v>2023-3-00974-RB</v>
          </cell>
          <cell r="B10744" t="str">
            <v>刘璐</v>
          </cell>
        </row>
        <row r="10745">
          <cell r="A10745" t="str">
            <v>2023-3-00975-RB</v>
          </cell>
          <cell r="B10745" t="str">
            <v>乔晓淑</v>
          </cell>
        </row>
        <row r="10746">
          <cell r="A10746" t="str">
            <v>2023-3-00976-RB</v>
          </cell>
          <cell r="B10746" t="str">
            <v>杨大鹏</v>
          </cell>
        </row>
        <row r="10747">
          <cell r="A10747" t="str">
            <v>2023-3-00977-RB</v>
          </cell>
          <cell r="B10747" t="str">
            <v>王晓莹</v>
          </cell>
        </row>
        <row r="10748">
          <cell r="A10748" t="str">
            <v>2023-3-00978-RB</v>
          </cell>
          <cell r="B10748" t="str">
            <v>李黎明</v>
          </cell>
        </row>
        <row r="10749">
          <cell r="A10749" t="str">
            <v>2023-3-00979-RB</v>
          </cell>
          <cell r="B10749" t="str">
            <v>曹雪</v>
          </cell>
        </row>
        <row r="10750">
          <cell r="A10750" t="str">
            <v>2023-3-00981-RB</v>
          </cell>
          <cell r="B10750" t="str">
            <v>何玥凝、姚丹</v>
          </cell>
        </row>
        <row r="10751">
          <cell r="A10751" t="str">
            <v>2023-3-00982-RB</v>
          </cell>
          <cell r="B10751" t="str">
            <v>牟珍华</v>
          </cell>
        </row>
        <row r="10752">
          <cell r="A10752" t="str">
            <v>2023-3-00983-RB</v>
          </cell>
          <cell r="B10752" t="str">
            <v>王玉东</v>
          </cell>
        </row>
        <row r="10753">
          <cell r="A10753" t="str">
            <v>2023-3-00984-RB</v>
          </cell>
          <cell r="B10753" t="str">
            <v>王会勇、秦冰融</v>
          </cell>
        </row>
        <row r="10754">
          <cell r="A10754" t="str">
            <v>2023-3-00985-RB</v>
          </cell>
          <cell r="B10754" t="str">
            <v>赵婷</v>
          </cell>
        </row>
        <row r="10755">
          <cell r="A10755" t="str">
            <v>2023-3-00986-RB</v>
          </cell>
          <cell r="B10755" t="str">
            <v>王魏良</v>
          </cell>
        </row>
        <row r="10756">
          <cell r="A10756" t="str">
            <v>2023-3-00988-RB</v>
          </cell>
          <cell r="B10756" t="str">
            <v>门树青</v>
          </cell>
        </row>
        <row r="10757">
          <cell r="A10757" t="str">
            <v>2023-3-00989-RB</v>
          </cell>
          <cell r="B10757" t="str">
            <v>陆占龙</v>
          </cell>
        </row>
        <row r="10758">
          <cell r="A10758" t="str">
            <v>2023-3-00990-RB</v>
          </cell>
          <cell r="B10758" t="str">
            <v>李迺灿</v>
          </cell>
        </row>
        <row r="10759">
          <cell r="A10759" t="str">
            <v>2023-3-00991-RB</v>
          </cell>
          <cell r="B10759" t="str">
            <v>刘凤兰</v>
          </cell>
        </row>
        <row r="10760">
          <cell r="A10760" t="str">
            <v>2023-3-00992-RB</v>
          </cell>
          <cell r="B10760" t="str">
            <v>吴建斌</v>
          </cell>
        </row>
        <row r="10761">
          <cell r="A10761" t="str">
            <v>2023-3-00993-RE</v>
          </cell>
          <cell r="B10761" t="str">
            <v>陈俊兴</v>
          </cell>
        </row>
        <row r="10762">
          <cell r="A10762" t="str">
            <v>2023-3-00994-RE</v>
          </cell>
          <cell r="B10762" t="str">
            <v>陈文玲</v>
          </cell>
        </row>
        <row r="10763">
          <cell r="A10763" t="str">
            <v>2023-3-00995-RB</v>
          </cell>
          <cell r="B10763" t="str">
            <v>雷超</v>
          </cell>
        </row>
        <row r="10764">
          <cell r="A10764" t="str">
            <v>2023-3-00996-RB</v>
          </cell>
          <cell r="B10764" t="str">
            <v>金颖</v>
          </cell>
        </row>
        <row r="10765">
          <cell r="A10765" t="str">
            <v>2023-3-00997-RB</v>
          </cell>
          <cell r="B10765" t="str">
            <v>贾禹</v>
          </cell>
        </row>
        <row r="10766">
          <cell r="A10766" t="str">
            <v>2023-3-00998-RB</v>
          </cell>
          <cell r="B10766" t="str">
            <v>刘强</v>
          </cell>
        </row>
        <row r="10767">
          <cell r="A10767" t="str">
            <v>2023-3-00999-RB</v>
          </cell>
          <cell r="B10767" t="str">
            <v>赵雯霏</v>
          </cell>
        </row>
        <row r="10768">
          <cell r="A10768" t="str">
            <v>2023-3-01001-RA</v>
          </cell>
          <cell r="B10768" t="str">
            <v>谭天柱</v>
          </cell>
        </row>
        <row r="10769">
          <cell r="A10769" t="str">
            <v>2023-3-01002-RD</v>
          </cell>
          <cell r="B10769" t="str">
            <v>高华</v>
          </cell>
        </row>
        <row r="10770">
          <cell r="A10770" t="str">
            <v>2023-3-01003-RB</v>
          </cell>
          <cell r="B10770" t="str">
            <v>王建军</v>
          </cell>
        </row>
        <row r="10771">
          <cell r="A10771" t="str">
            <v>2023-3-01004-RB</v>
          </cell>
          <cell r="B10771" t="str">
            <v>孙盼</v>
          </cell>
        </row>
        <row r="10772">
          <cell r="A10772" t="str">
            <v>2023-3-01005-RB</v>
          </cell>
          <cell r="B10772" t="str">
            <v>李立新</v>
          </cell>
        </row>
        <row r="10773">
          <cell r="A10773" t="str">
            <v>2023-3-01006-RB</v>
          </cell>
          <cell r="B10773" t="str">
            <v>高静</v>
          </cell>
        </row>
        <row r="10774">
          <cell r="A10774" t="str">
            <v>2023-3-01007-RB</v>
          </cell>
          <cell r="B10774" t="str">
            <v>张福鑫、赖非平</v>
          </cell>
        </row>
        <row r="10775">
          <cell r="A10775" t="str">
            <v>2023-3-01008-RA</v>
          </cell>
          <cell r="B10775" t="str">
            <v>冯怡</v>
          </cell>
        </row>
        <row r="10776">
          <cell r="A10776" t="str">
            <v>2023-3-01009-RB</v>
          </cell>
          <cell r="B10776" t="str">
            <v>刘播</v>
          </cell>
        </row>
        <row r="10777">
          <cell r="A10777" t="str">
            <v>2023-3-01011-RB</v>
          </cell>
          <cell r="B10777" t="str">
            <v>丁琦</v>
          </cell>
        </row>
        <row r="10778">
          <cell r="A10778" t="str">
            <v>2023-3-01012-RB</v>
          </cell>
          <cell r="B10778" t="str">
            <v>李栋</v>
          </cell>
        </row>
        <row r="10779">
          <cell r="A10779" t="str">
            <v>2023-3-01013-RB</v>
          </cell>
          <cell r="B10779" t="str">
            <v>王慧、刘金涛</v>
          </cell>
        </row>
        <row r="10780">
          <cell r="A10780" t="str">
            <v>2023-3-01014-RB</v>
          </cell>
          <cell r="B10780" t="str">
            <v>邹丽虹</v>
          </cell>
        </row>
        <row r="10781">
          <cell r="A10781" t="str">
            <v>2023-3-01015-RB</v>
          </cell>
          <cell r="B10781" t="str">
            <v>于秀芝</v>
          </cell>
        </row>
        <row r="10782">
          <cell r="A10782" t="str">
            <v>2023-3-01016-RB</v>
          </cell>
          <cell r="B10782" t="str">
            <v>李晓蕾</v>
          </cell>
        </row>
        <row r="10783">
          <cell r="A10783" t="str">
            <v>2023-3-01018-RB</v>
          </cell>
          <cell r="B10783" t="str">
            <v>白蕾</v>
          </cell>
        </row>
        <row r="10784">
          <cell r="A10784" t="str">
            <v>2023-3-01019-RB</v>
          </cell>
          <cell r="B10784" t="str">
            <v>李珊珊</v>
          </cell>
        </row>
        <row r="10785">
          <cell r="A10785" t="str">
            <v>2023-3-01020-RB</v>
          </cell>
          <cell r="B10785" t="str">
            <v>林晓璐</v>
          </cell>
        </row>
        <row r="10786">
          <cell r="A10786" t="str">
            <v>2023-3-01022-RB</v>
          </cell>
          <cell r="B10786" t="str">
            <v>张镐薪</v>
          </cell>
        </row>
        <row r="10787">
          <cell r="A10787" t="str">
            <v>2023-3-01023-RB</v>
          </cell>
          <cell r="B10787" t="str">
            <v>张浩波</v>
          </cell>
        </row>
        <row r="10788">
          <cell r="A10788" t="str">
            <v>2023-3-01025-RB</v>
          </cell>
          <cell r="B10788" t="str">
            <v>胡国志、杨济世</v>
          </cell>
        </row>
        <row r="10789">
          <cell r="A10789" t="str">
            <v>2023-3-01026-RB</v>
          </cell>
          <cell r="B10789" t="str">
            <v>宋明</v>
          </cell>
        </row>
        <row r="10790">
          <cell r="A10790" t="str">
            <v>2023-3-01027-RB</v>
          </cell>
          <cell r="B10790" t="str">
            <v>李芃</v>
          </cell>
        </row>
        <row r="10791">
          <cell r="A10791" t="str">
            <v>2023-3-01028-RB</v>
          </cell>
          <cell r="B10791" t="str">
            <v>李宁、郝鹏</v>
          </cell>
        </row>
        <row r="10792">
          <cell r="A10792" t="str">
            <v>2023-3-01036-RB</v>
          </cell>
          <cell r="B10792" t="str">
            <v>崔晓金、邱璠</v>
          </cell>
        </row>
        <row r="10793">
          <cell r="A10793" t="str">
            <v>2023-3-01029-RB</v>
          </cell>
          <cell r="B10793" t="str">
            <v>李宏俊</v>
          </cell>
        </row>
        <row r="10794">
          <cell r="A10794" t="str">
            <v>2023-3-01030-RB</v>
          </cell>
          <cell r="B10794" t="str">
            <v>董婷婷</v>
          </cell>
        </row>
        <row r="10795">
          <cell r="A10795" t="str">
            <v>2023-3-01032-RB</v>
          </cell>
          <cell r="B10795" t="str">
            <v>何诗文</v>
          </cell>
        </row>
        <row r="10796">
          <cell r="A10796" t="str">
            <v>2023-3-01033-RB</v>
          </cell>
          <cell r="B10796" t="str">
            <v>尹小琼、林璐</v>
          </cell>
        </row>
        <row r="10797">
          <cell r="A10797" t="str">
            <v>2023-3-01035-RB</v>
          </cell>
          <cell r="B10797" t="str">
            <v>赵耀、杨彦如</v>
          </cell>
        </row>
        <row r="10798">
          <cell r="A10798" t="str">
            <v>2023-3-01219-RA</v>
          </cell>
          <cell r="B10798" t="str">
            <v>郭海明</v>
          </cell>
        </row>
        <row r="10799">
          <cell r="A10799" t="str">
            <v>2023-3-01038-RB</v>
          </cell>
          <cell r="B10799" t="str">
            <v>罗鑫</v>
          </cell>
        </row>
        <row r="10800">
          <cell r="A10800" t="str">
            <v>2023-3-01040-RB</v>
          </cell>
          <cell r="B10800" t="str">
            <v>田东升</v>
          </cell>
        </row>
        <row r="10801">
          <cell r="A10801" t="str">
            <v>2023-3-01041-RA</v>
          </cell>
          <cell r="B10801" t="str">
            <v>张胜海</v>
          </cell>
        </row>
        <row r="10802">
          <cell r="A10802" t="str">
            <v>2023-3-01042-RA</v>
          </cell>
          <cell r="B10802" t="str">
            <v>关孟蕾、王福秀</v>
          </cell>
        </row>
        <row r="10803">
          <cell r="A10803" t="str">
            <v>2023-3-01043-RB</v>
          </cell>
          <cell r="B10803" t="str">
            <v>王怡然</v>
          </cell>
        </row>
        <row r="10804">
          <cell r="A10804" t="str">
            <v>2023-3-01044-RB</v>
          </cell>
          <cell r="B10804" t="str">
            <v>秦宝征</v>
          </cell>
        </row>
        <row r="10805">
          <cell r="A10805" t="str">
            <v>2023-3-01045-RB</v>
          </cell>
          <cell r="B10805" t="str">
            <v>熊齐敏</v>
          </cell>
        </row>
        <row r="10806">
          <cell r="A10806" t="str">
            <v>2023-3-01228-RA</v>
          </cell>
          <cell r="B10806" t="str">
            <v>方心霞</v>
          </cell>
        </row>
        <row r="10807">
          <cell r="A10807" t="str">
            <v>2023-3-01046-RB</v>
          </cell>
          <cell r="B10807" t="str">
            <v>周文奇</v>
          </cell>
        </row>
        <row r="10808">
          <cell r="A10808" t="str">
            <v>2023-3-01047-RB</v>
          </cell>
          <cell r="B10808" t="str">
            <v>孔凤英、焦凤林</v>
          </cell>
        </row>
        <row r="10809">
          <cell r="A10809" t="str">
            <v>2023-3-01048-RB</v>
          </cell>
          <cell r="B10809" t="str">
            <v>杨贞珍</v>
          </cell>
        </row>
        <row r="10810">
          <cell r="A10810" t="str">
            <v>2023-3-01049-RB</v>
          </cell>
          <cell r="B10810" t="str">
            <v>冯晓春</v>
          </cell>
        </row>
        <row r="10811">
          <cell r="A10811" t="str">
            <v>2023-3-01050-RA</v>
          </cell>
          <cell r="B10811" t="str">
            <v>王雅靖</v>
          </cell>
        </row>
        <row r="10812">
          <cell r="A10812" t="str">
            <v>2023-3-01051-RB</v>
          </cell>
          <cell r="B10812" t="str">
            <v>王国强</v>
          </cell>
        </row>
        <row r="10813">
          <cell r="A10813" t="str">
            <v>2023-3-01054-RA</v>
          </cell>
          <cell r="B10813" t="str">
            <v>刘伊文</v>
          </cell>
        </row>
        <row r="10814">
          <cell r="A10814" t="str">
            <v>2023-3-01055-RB</v>
          </cell>
          <cell r="B10814" t="str">
            <v>李玉兰</v>
          </cell>
        </row>
        <row r="10815">
          <cell r="A10815" t="str">
            <v>2023-3-01056-RB</v>
          </cell>
          <cell r="B10815" t="str">
            <v>吴凤麟</v>
          </cell>
        </row>
        <row r="10816">
          <cell r="A10816" t="str">
            <v>2023-3-01057-RA</v>
          </cell>
          <cell r="B10816" t="str">
            <v>孟凡宇</v>
          </cell>
        </row>
        <row r="10817">
          <cell r="A10817" t="str">
            <v>2023-3-01058-RB</v>
          </cell>
          <cell r="B10817" t="str">
            <v>李博</v>
          </cell>
        </row>
        <row r="10818">
          <cell r="A10818" t="str">
            <v>2023-3-01059-RB</v>
          </cell>
          <cell r="B10818" t="str">
            <v>陈舒</v>
          </cell>
        </row>
        <row r="10819">
          <cell r="A10819" t="str">
            <v>2023-3-01060-RB</v>
          </cell>
          <cell r="B10819" t="str">
            <v>邓志同</v>
          </cell>
        </row>
        <row r="10820">
          <cell r="A10820" t="str">
            <v>2023-3-01061-RE</v>
          </cell>
          <cell r="B10820" t="str">
            <v>金建敏</v>
          </cell>
        </row>
        <row r="10821">
          <cell r="A10821" t="str">
            <v>2023-3-01062-RB</v>
          </cell>
          <cell r="B10821" t="str">
            <v>马云骢</v>
          </cell>
        </row>
        <row r="10822">
          <cell r="A10822" t="str">
            <v>2023-3-01063-RB</v>
          </cell>
          <cell r="B10822" t="str">
            <v>武洁</v>
          </cell>
        </row>
        <row r="10823">
          <cell r="A10823" t="str">
            <v>2023-3-01064-RB</v>
          </cell>
          <cell r="B10823" t="str">
            <v>巴玉兰</v>
          </cell>
        </row>
        <row r="10824">
          <cell r="A10824" t="str">
            <v>2023-3-01065-RB</v>
          </cell>
          <cell r="B10824" t="str">
            <v>白玉琴</v>
          </cell>
        </row>
        <row r="10825">
          <cell r="A10825" t="str">
            <v>2023-3-01066-RB</v>
          </cell>
          <cell r="B10825" t="str">
            <v>杨书礼</v>
          </cell>
        </row>
        <row r="10826">
          <cell r="A10826" t="str">
            <v>2023-3-01068-RB</v>
          </cell>
          <cell r="B10826" t="str">
            <v>何成群</v>
          </cell>
        </row>
        <row r="10827">
          <cell r="A10827" t="str">
            <v>2023-3-01069-RB</v>
          </cell>
          <cell r="B10827" t="str">
            <v>张佳明、杨自强</v>
          </cell>
        </row>
        <row r="10828">
          <cell r="A10828" t="str">
            <v>2023-3-01070-RA</v>
          </cell>
          <cell r="B10828" t="str">
            <v>刘艳萍</v>
          </cell>
        </row>
        <row r="10829">
          <cell r="A10829" t="str">
            <v>2023-3-01071-RB</v>
          </cell>
          <cell r="B10829" t="str">
            <v>尚文徐</v>
          </cell>
        </row>
        <row r="10830">
          <cell r="A10830" t="str">
            <v>2023-3-01072-RB</v>
          </cell>
          <cell r="B10830" t="str">
            <v>陈庆</v>
          </cell>
        </row>
        <row r="10831">
          <cell r="A10831" t="str">
            <v>2023-3-01073-RB</v>
          </cell>
          <cell r="B10831" t="str">
            <v>周毅</v>
          </cell>
        </row>
        <row r="10832">
          <cell r="A10832" t="str">
            <v>2023-3-01074-RA</v>
          </cell>
          <cell r="B10832" t="str">
            <v>曹力争</v>
          </cell>
        </row>
        <row r="10833">
          <cell r="A10833" t="str">
            <v>2023-3-01075-RA</v>
          </cell>
          <cell r="B10833" t="str">
            <v>郑浩瀚</v>
          </cell>
        </row>
        <row r="10834">
          <cell r="A10834" t="str">
            <v>2023-3-01076-RB</v>
          </cell>
          <cell r="B10834" t="str">
            <v>付正</v>
          </cell>
        </row>
        <row r="10835">
          <cell r="A10835" t="str">
            <v>2023-3-01151-RB</v>
          </cell>
          <cell r="B10835" t="str">
            <v>涂明、陈艳</v>
          </cell>
        </row>
        <row r="10836">
          <cell r="A10836" t="str">
            <v>2023-3-01395-RB</v>
          </cell>
          <cell r="B10836" t="str">
            <v>吴秀琦</v>
          </cell>
        </row>
        <row r="10837">
          <cell r="A10837" t="str">
            <v>2023-3-01079-RB</v>
          </cell>
          <cell r="B10837" t="str">
            <v>段静华</v>
          </cell>
        </row>
        <row r="10838">
          <cell r="A10838" t="str">
            <v>2023-3-01080-RA</v>
          </cell>
          <cell r="B10838" t="str">
            <v>耿建忠</v>
          </cell>
        </row>
        <row r="10839">
          <cell r="A10839" t="str">
            <v>2023-3-01081-RA</v>
          </cell>
          <cell r="B10839" t="str">
            <v>李爽</v>
          </cell>
        </row>
        <row r="10840">
          <cell r="A10840" t="str">
            <v>2023-3-01082-RB</v>
          </cell>
          <cell r="B10840" t="str">
            <v>郑慰清</v>
          </cell>
        </row>
        <row r="10841">
          <cell r="A10841" t="str">
            <v>2023-3-01083-RA</v>
          </cell>
          <cell r="B10841" t="str">
            <v>印雪晨</v>
          </cell>
        </row>
        <row r="10842">
          <cell r="A10842" t="str">
            <v>2023-3-01084-RB</v>
          </cell>
          <cell r="B10842" t="str">
            <v>李玉春</v>
          </cell>
        </row>
        <row r="10843">
          <cell r="A10843" t="str">
            <v>2023-3-01085-RA</v>
          </cell>
          <cell r="B10843" t="str">
            <v>邓志洁</v>
          </cell>
        </row>
        <row r="10844">
          <cell r="A10844" t="str">
            <v>2023-3-01086-RA</v>
          </cell>
          <cell r="B10844" t="str">
            <v>钟定铭</v>
          </cell>
        </row>
        <row r="10845">
          <cell r="A10845" t="str">
            <v>2023-3-01087-RB</v>
          </cell>
          <cell r="B10845" t="str">
            <v>石德海、李小花</v>
          </cell>
        </row>
        <row r="10846">
          <cell r="A10846" t="str">
            <v>2023-3-01088-RB</v>
          </cell>
          <cell r="B10846" t="str">
            <v>黄峰</v>
          </cell>
        </row>
        <row r="10847">
          <cell r="A10847" t="str">
            <v>2023-3-01089-RB</v>
          </cell>
          <cell r="B10847" t="str">
            <v>徐然、崔晓</v>
          </cell>
        </row>
        <row r="10848">
          <cell r="A10848" t="str">
            <v>2023-3-01090-RB</v>
          </cell>
          <cell r="B10848" t="str">
            <v>李国伟</v>
          </cell>
        </row>
        <row r="10849">
          <cell r="A10849" t="str">
            <v>2023-3-01091-RB</v>
          </cell>
          <cell r="B10849" t="str">
            <v>刘洁</v>
          </cell>
        </row>
        <row r="10850">
          <cell r="A10850" t="str">
            <v>2023-3-01092-RB</v>
          </cell>
          <cell r="B10850" t="str">
            <v>贾也实</v>
          </cell>
        </row>
        <row r="10851">
          <cell r="A10851" t="str">
            <v>2023-3-01093-RB</v>
          </cell>
          <cell r="B10851" t="str">
            <v>王海青</v>
          </cell>
        </row>
        <row r="10852">
          <cell r="A10852" t="str">
            <v>2023-3-01094-RB</v>
          </cell>
          <cell r="B10852" t="str">
            <v>郑骞、刘丹</v>
          </cell>
        </row>
        <row r="10853">
          <cell r="A10853" t="str">
            <v>2023-3-01140-RB</v>
          </cell>
          <cell r="B10853" t="str">
            <v>梁秀华</v>
          </cell>
        </row>
        <row r="10854">
          <cell r="A10854" t="str">
            <v>2023-3-01095-RA</v>
          </cell>
          <cell r="B10854" t="str">
            <v>唐华伟</v>
          </cell>
        </row>
        <row r="10855">
          <cell r="A10855" t="str">
            <v>2023-3-01096-RB</v>
          </cell>
          <cell r="B10855" t="str">
            <v>何英杰</v>
          </cell>
        </row>
        <row r="10856">
          <cell r="A10856" t="str">
            <v>2023-3-01143-RB</v>
          </cell>
          <cell r="B10856" t="str">
            <v>张林清</v>
          </cell>
        </row>
        <row r="10857">
          <cell r="A10857" t="str">
            <v>2023-3-01097-RB</v>
          </cell>
          <cell r="B10857" t="str">
            <v>刘翊航</v>
          </cell>
        </row>
        <row r="10858">
          <cell r="A10858" t="str">
            <v>2023-3-01098-RA</v>
          </cell>
          <cell r="B10858" t="str">
            <v>王相东</v>
          </cell>
        </row>
        <row r="10859">
          <cell r="A10859" t="str">
            <v>2023-3-02034-RB</v>
          </cell>
          <cell r="B10859" t="str">
            <v>任志宾</v>
          </cell>
        </row>
        <row r="10860">
          <cell r="A10860" t="str">
            <v>2023-3-01099-RB</v>
          </cell>
          <cell r="B10860" t="str">
            <v>于庆霞</v>
          </cell>
        </row>
        <row r="10861">
          <cell r="A10861" t="str">
            <v>2023-3-01105-RB</v>
          </cell>
          <cell r="B10861" t="str">
            <v>朱清霞、刘晓亮</v>
          </cell>
        </row>
        <row r="10862">
          <cell r="A10862" t="str">
            <v>2023-3-01128-RB</v>
          </cell>
          <cell r="B10862" t="str">
            <v>张景群</v>
          </cell>
        </row>
        <row r="10863">
          <cell r="A10863" t="str">
            <v>2023-3-01100-RA</v>
          </cell>
          <cell r="B10863" t="str">
            <v>马晶</v>
          </cell>
        </row>
        <row r="10864">
          <cell r="A10864" t="str">
            <v>2023-3-01101-RA</v>
          </cell>
          <cell r="B10864" t="str">
            <v>崔琳</v>
          </cell>
        </row>
        <row r="10865">
          <cell r="A10865" t="str">
            <v>2023-3-01562-RB</v>
          </cell>
          <cell r="B10865" t="str">
            <v>王克兰</v>
          </cell>
        </row>
        <row r="10866">
          <cell r="A10866" t="str">
            <v>2023-3-05869-RB</v>
          </cell>
          <cell r="B10866" t="str">
            <v>马熠</v>
          </cell>
        </row>
        <row r="10867">
          <cell r="A10867" t="str">
            <v>2023-3-01232-RA</v>
          </cell>
          <cell r="B10867" t="str">
            <v>张霞红</v>
          </cell>
        </row>
        <row r="10868">
          <cell r="A10868" t="str">
            <v>2023-3-01102-RB</v>
          </cell>
          <cell r="B10868" t="str">
            <v>王春利</v>
          </cell>
        </row>
        <row r="10869">
          <cell r="A10869" t="str">
            <v>2023-3-02498-RB</v>
          </cell>
          <cell r="B10869" t="str">
            <v>陈凤秋</v>
          </cell>
        </row>
        <row r="10870">
          <cell r="A10870" t="str">
            <v>2023-3-01103-RB</v>
          </cell>
          <cell r="B10870" t="str">
            <v>唐瑭</v>
          </cell>
        </row>
        <row r="10871">
          <cell r="A10871" t="str">
            <v>2023-3-01106-RB</v>
          </cell>
          <cell r="B10871" t="str">
            <v>李季、韩昕格</v>
          </cell>
        </row>
        <row r="10872">
          <cell r="A10872" t="str">
            <v>2023-3-01107-RB</v>
          </cell>
          <cell r="B10872" t="str">
            <v>施文华、杨金浩</v>
          </cell>
        </row>
        <row r="10873">
          <cell r="A10873" t="str">
            <v>2023-3-01108-RB</v>
          </cell>
          <cell r="B10873" t="str">
            <v>祁敏</v>
          </cell>
        </row>
        <row r="10874">
          <cell r="A10874" t="str">
            <v>2023-3-01109-RB</v>
          </cell>
          <cell r="B10874" t="str">
            <v>张新凤</v>
          </cell>
        </row>
        <row r="10875">
          <cell r="A10875" t="str">
            <v>2023-3-01110-RB</v>
          </cell>
          <cell r="B10875" t="str">
            <v>黄淑田</v>
          </cell>
        </row>
        <row r="10876">
          <cell r="A10876" t="str">
            <v>2023-3-01111-RB</v>
          </cell>
          <cell r="B10876" t="str">
            <v>张福美</v>
          </cell>
        </row>
        <row r="10877">
          <cell r="A10877" t="str">
            <v>2023-3-01112-RB</v>
          </cell>
          <cell r="B10877" t="str">
            <v>肖旭</v>
          </cell>
        </row>
        <row r="10878">
          <cell r="A10878" t="str">
            <v>2023-3-01113-RB</v>
          </cell>
          <cell r="B10878" t="str">
            <v>常梦涵</v>
          </cell>
        </row>
        <row r="10879">
          <cell r="A10879" t="str">
            <v>2023-3-01195-RB</v>
          </cell>
          <cell r="B10879" t="str">
            <v>赵三便</v>
          </cell>
        </row>
        <row r="10880">
          <cell r="A10880" t="str">
            <v>2023-3-01114-RB</v>
          </cell>
          <cell r="B10880" t="str">
            <v>彭盼</v>
          </cell>
        </row>
        <row r="10881">
          <cell r="A10881" t="str">
            <v>2023-3-01115-OA</v>
          </cell>
          <cell r="B10881" t="str">
            <v>黄雪娜</v>
          </cell>
        </row>
        <row r="10882">
          <cell r="A10882" t="str">
            <v>2023-3-01116-RA</v>
          </cell>
          <cell r="B10882" t="str">
            <v>乔立晶</v>
          </cell>
        </row>
        <row r="10883">
          <cell r="A10883" t="str">
            <v>2023-3-01117-RB</v>
          </cell>
          <cell r="B10883" t="str">
            <v>徐赫</v>
          </cell>
        </row>
        <row r="10884">
          <cell r="A10884" t="str">
            <v>2023-3-01118-RA</v>
          </cell>
          <cell r="B10884" t="str">
            <v>赵鑫</v>
          </cell>
        </row>
        <row r="10885">
          <cell r="A10885" t="str">
            <v>2023-3-01119-RA</v>
          </cell>
          <cell r="B10885" t="str">
            <v>郑长志、郑美奕</v>
          </cell>
        </row>
        <row r="10886">
          <cell r="A10886" t="str">
            <v>2023-3-01120-RB</v>
          </cell>
          <cell r="B10886" t="str">
            <v>胡亚菲</v>
          </cell>
        </row>
        <row r="10887">
          <cell r="A10887" t="str">
            <v>2023-3-01122-RB</v>
          </cell>
          <cell r="B10887" t="str">
            <v>刘自强</v>
          </cell>
        </row>
        <row r="10888">
          <cell r="A10888" t="str">
            <v>2023-3-01124-RB</v>
          </cell>
          <cell r="B10888" t="str">
            <v>傅春立、傅鑫、刘耀华</v>
          </cell>
        </row>
        <row r="10889">
          <cell r="A10889" t="str">
            <v>2023-3-01125-RB</v>
          </cell>
          <cell r="B10889" t="str">
            <v>张可</v>
          </cell>
        </row>
        <row r="10890">
          <cell r="A10890" t="str">
            <v>2023-3-01126-RB</v>
          </cell>
          <cell r="B10890" t="str">
            <v>史月东</v>
          </cell>
        </row>
        <row r="10891">
          <cell r="A10891" t="str">
            <v>2023-3-01127-RB</v>
          </cell>
          <cell r="B10891" t="str">
            <v>曹范</v>
          </cell>
        </row>
        <row r="10892">
          <cell r="A10892" t="str">
            <v>2023-3-01129-RB</v>
          </cell>
          <cell r="B10892" t="str">
            <v>王周才</v>
          </cell>
        </row>
        <row r="10893">
          <cell r="A10893" t="str">
            <v>2023-3-01130-RB</v>
          </cell>
          <cell r="B10893" t="str">
            <v>于化齐</v>
          </cell>
        </row>
        <row r="10894">
          <cell r="A10894" t="str">
            <v>2023-3-01218-RB</v>
          </cell>
          <cell r="B10894" t="str">
            <v>唐巍</v>
          </cell>
        </row>
        <row r="10895">
          <cell r="A10895" t="str">
            <v>2023-3-01293-RB</v>
          </cell>
          <cell r="B10895" t="str">
            <v>张容歌</v>
          </cell>
        </row>
        <row r="10896">
          <cell r="A10896" t="str">
            <v>2023-3-01467-RB</v>
          </cell>
          <cell r="B10896" t="str">
            <v>孙建辉</v>
          </cell>
        </row>
        <row r="10897">
          <cell r="A10897" t="str">
            <v>2023-3-01132-RB</v>
          </cell>
          <cell r="B10897" t="str">
            <v>白泽</v>
          </cell>
        </row>
        <row r="10898">
          <cell r="A10898" t="str">
            <v>2023-3-01133-RB</v>
          </cell>
          <cell r="B10898" t="str">
            <v>张红宝、蔡玲</v>
          </cell>
        </row>
        <row r="10899">
          <cell r="A10899" t="str">
            <v>2023-3-01134-RB</v>
          </cell>
          <cell r="B10899" t="str">
            <v>安彦迪</v>
          </cell>
        </row>
        <row r="10900">
          <cell r="A10900" t="str">
            <v>2023-3-01135-RB</v>
          </cell>
          <cell r="B10900" t="str">
            <v>常荣贵</v>
          </cell>
        </row>
        <row r="10901">
          <cell r="A10901" t="str">
            <v>2023-3-01136-RB</v>
          </cell>
          <cell r="B10901" t="str">
            <v>王燕生</v>
          </cell>
        </row>
        <row r="10902">
          <cell r="A10902" t="str">
            <v>2023-3-01137-RA</v>
          </cell>
          <cell r="B10902" t="str">
            <v>栗桂云、王强</v>
          </cell>
        </row>
        <row r="10903">
          <cell r="A10903" t="str">
            <v>2023-3-01138-RB</v>
          </cell>
          <cell r="B10903" t="str">
            <v>孙磊</v>
          </cell>
        </row>
        <row r="10904">
          <cell r="A10904" t="str">
            <v>2023-3-01139-RB</v>
          </cell>
          <cell r="B10904" t="str">
            <v>程佩宇、杨宇光</v>
          </cell>
        </row>
        <row r="10905">
          <cell r="A10905" t="str">
            <v>2023-3-01141-RB</v>
          </cell>
          <cell r="B10905" t="str">
            <v>常帅</v>
          </cell>
        </row>
        <row r="10906">
          <cell r="A10906" t="str">
            <v>2023-3-01142-RB</v>
          </cell>
          <cell r="B10906" t="str">
            <v>陆冬梅、王东俊</v>
          </cell>
        </row>
        <row r="10907">
          <cell r="A10907" t="str">
            <v>2023-3-01144-RB</v>
          </cell>
          <cell r="B10907" t="str">
            <v>张乾</v>
          </cell>
        </row>
        <row r="10908">
          <cell r="A10908" t="str">
            <v>2023-3-01145-RB</v>
          </cell>
          <cell r="B10908" t="str">
            <v>李丽、李中立、李宏泽</v>
          </cell>
        </row>
        <row r="10909">
          <cell r="A10909" t="str">
            <v>2023-3-01146-RB</v>
          </cell>
          <cell r="B10909" t="str">
            <v>国浩川</v>
          </cell>
        </row>
        <row r="10910">
          <cell r="A10910" t="str">
            <v>2023-3-01147-RB</v>
          </cell>
          <cell r="B10910" t="str">
            <v>崔玉荣</v>
          </cell>
        </row>
        <row r="10911">
          <cell r="A10911" t="str">
            <v>2023-3-01148-RB</v>
          </cell>
          <cell r="B10911" t="str">
            <v>陈希</v>
          </cell>
        </row>
        <row r="10912">
          <cell r="A10912" t="str">
            <v>2023-3-01149-RB</v>
          </cell>
          <cell r="B10912" t="str">
            <v>燕嘉</v>
          </cell>
        </row>
        <row r="10913">
          <cell r="A10913" t="str">
            <v>2023-3-01150-RB</v>
          </cell>
          <cell r="B10913" t="str">
            <v>高大朋</v>
          </cell>
        </row>
        <row r="10914">
          <cell r="A10914" t="str">
            <v>2023-3-01152-RB</v>
          </cell>
          <cell r="B10914" t="str">
            <v>宗宝珍</v>
          </cell>
        </row>
        <row r="10915">
          <cell r="A10915" t="str">
            <v>2023-3-01153-RB</v>
          </cell>
          <cell r="B10915" t="str">
            <v>杨志明</v>
          </cell>
        </row>
        <row r="10916">
          <cell r="A10916" t="str">
            <v>2023-3-01154-RB</v>
          </cell>
          <cell r="B10916" t="str">
            <v>刘丰铭</v>
          </cell>
        </row>
        <row r="10917">
          <cell r="A10917" t="str">
            <v>2023-3-01155-RB</v>
          </cell>
          <cell r="B10917" t="str">
            <v>任秀生</v>
          </cell>
        </row>
        <row r="10918">
          <cell r="A10918" t="str">
            <v>2023-3-01156-RB</v>
          </cell>
          <cell r="B10918" t="str">
            <v>高贺</v>
          </cell>
        </row>
        <row r="10919">
          <cell r="A10919" t="str">
            <v>2023-3-01157-RB</v>
          </cell>
          <cell r="B10919" t="str">
            <v>牛浩洋</v>
          </cell>
        </row>
        <row r="10920">
          <cell r="A10920" t="str">
            <v>2023-3-01158-RB</v>
          </cell>
          <cell r="B10920" t="str">
            <v>任国颖</v>
          </cell>
        </row>
        <row r="10921">
          <cell r="A10921" t="str">
            <v>2023-3-01159-RB</v>
          </cell>
          <cell r="B10921" t="str">
            <v>邸雯萱</v>
          </cell>
        </row>
        <row r="10922">
          <cell r="A10922" t="str">
            <v>2023-3-01160-RB</v>
          </cell>
          <cell r="B10922" t="str">
            <v>贾斌、徐博文</v>
          </cell>
        </row>
        <row r="10923">
          <cell r="A10923" t="str">
            <v>2023-3-01161-RB</v>
          </cell>
          <cell r="B10923" t="str">
            <v>吴宏权</v>
          </cell>
        </row>
        <row r="10924">
          <cell r="A10924" t="str">
            <v>2023-3-01163-RB</v>
          </cell>
          <cell r="B10924" t="str">
            <v>王桂芳</v>
          </cell>
        </row>
        <row r="10925">
          <cell r="A10925" t="str">
            <v>2023-3-01164-RB</v>
          </cell>
          <cell r="B10925" t="str">
            <v>彭文涛</v>
          </cell>
        </row>
        <row r="10926">
          <cell r="A10926" t="str">
            <v>2023-3-01165-RB</v>
          </cell>
          <cell r="B10926" t="str">
            <v>朱继先</v>
          </cell>
        </row>
        <row r="10927">
          <cell r="A10927" t="str">
            <v>2023-3-01166-RB</v>
          </cell>
          <cell r="B10927" t="str">
            <v>刘宏宇、王琳</v>
          </cell>
        </row>
        <row r="10928">
          <cell r="A10928" t="str">
            <v>2023-3-01167-RB</v>
          </cell>
          <cell r="B10928" t="str">
            <v>何小宇</v>
          </cell>
        </row>
        <row r="10929">
          <cell r="A10929" t="str">
            <v>2023-3-01168-RB</v>
          </cell>
          <cell r="B10929" t="str">
            <v>韩力</v>
          </cell>
        </row>
        <row r="10930">
          <cell r="A10930" t="str">
            <v>2023-3-01169-RB</v>
          </cell>
          <cell r="B10930" t="str">
            <v>霍伟亮、王建飞</v>
          </cell>
        </row>
        <row r="10931">
          <cell r="A10931" t="str">
            <v>2023-3-01170-RB</v>
          </cell>
          <cell r="B10931" t="str">
            <v>秦凌</v>
          </cell>
        </row>
        <row r="10932">
          <cell r="A10932" t="str">
            <v>2023-3-01171-RB</v>
          </cell>
          <cell r="B10932" t="str">
            <v>陈耕</v>
          </cell>
        </row>
        <row r="10933">
          <cell r="A10933" t="str">
            <v>2023-3-01172-RB</v>
          </cell>
          <cell r="B10933" t="str">
            <v>范茂发</v>
          </cell>
        </row>
        <row r="10934">
          <cell r="A10934" t="str">
            <v>2023-3-01173-RB</v>
          </cell>
          <cell r="B10934" t="str">
            <v>赵月</v>
          </cell>
        </row>
        <row r="10935">
          <cell r="A10935" t="str">
            <v>2023-3-01174-RB</v>
          </cell>
          <cell r="B10935" t="str">
            <v>严乔</v>
          </cell>
        </row>
        <row r="10936">
          <cell r="A10936" t="str">
            <v>2023-3-01175-RB</v>
          </cell>
          <cell r="B10936" t="str">
            <v>徐万涛</v>
          </cell>
        </row>
        <row r="10937">
          <cell r="A10937" t="str">
            <v>2023-3-01176-RB</v>
          </cell>
          <cell r="B10937" t="str">
            <v>赵印、岳艺</v>
          </cell>
        </row>
        <row r="10938">
          <cell r="A10938" t="str">
            <v>2023-3-01178-RB</v>
          </cell>
          <cell r="B10938" t="str">
            <v>唐文一</v>
          </cell>
        </row>
        <row r="10939">
          <cell r="A10939" t="str">
            <v>2023-3-01179-RB</v>
          </cell>
          <cell r="B10939" t="str">
            <v>阎伟</v>
          </cell>
        </row>
        <row r="10940">
          <cell r="A10940" t="str">
            <v>2023-3-01180-RB</v>
          </cell>
          <cell r="B10940" t="str">
            <v>何芳玉</v>
          </cell>
        </row>
        <row r="10941">
          <cell r="A10941" t="str">
            <v>2023-3-01181-RB</v>
          </cell>
          <cell r="B10941" t="str">
            <v>刘成</v>
          </cell>
        </row>
        <row r="10942">
          <cell r="A10942" t="str">
            <v>2023-3-01182-RB</v>
          </cell>
          <cell r="B10942" t="str">
            <v>李湘云</v>
          </cell>
        </row>
        <row r="10943">
          <cell r="A10943" t="str">
            <v>2023-3-01183-RB</v>
          </cell>
          <cell r="B10943" t="str">
            <v>李凤荣</v>
          </cell>
        </row>
        <row r="10944">
          <cell r="A10944" t="str">
            <v>2023-3-01184-RB</v>
          </cell>
          <cell r="B10944" t="str">
            <v>刘芳</v>
          </cell>
        </row>
        <row r="10945">
          <cell r="A10945" t="str">
            <v>2023-3-01185-RB</v>
          </cell>
          <cell r="B10945" t="str">
            <v>张艺檬</v>
          </cell>
        </row>
        <row r="10946">
          <cell r="A10946" t="str">
            <v>2023-3-01186-RB</v>
          </cell>
          <cell r="B10946" t="str">
            <v>陈彤</v>
          </cell>
        </row>
        <row r="10947">
          <cell r="A10947" t="str">
            <v>2023-3-01210-RA</v>
          </cell>
          <cell r="B10947" t="str">
            <v>王磊</v>
          </cell>
        </row>
        <row r="10948">
          <cell r="A10948" t="str">
            <v>2023-3-01187-RB</v>
          </cell>
          <cell r="B10948" t="str">
            <v>李飞</v>
          </cell>
        </row>
        <row r="10949">
          <cell r="A10949" t="str">
            <v>2023-3-01188-RB</v>
          </cell>
          <cell r="B10949" t="str">
            <v>赵岩琨</v>
          </cell>
        </row>
        <row r="10950">
          <cell r="A10950" t="str">
            <v>2023-3-01189-RB</v>
          </cell>
          <cell r="B10950" t="str">
            <v>申文涛</v>
          </cell>
        </row>
        <row r="10951">
          <cell r="A10951" t="str">
            <v>2023-3-01191-RB</v>
          </cell>
          <cell r="B10951" t="str">
            <v>李聿辉、李聿君、李聿明、李聿伟、李聿国</v>
          </cell>
        </row>
        <row r="10952">
          <cell r="A10952" t="str">
            <v>2023-3-01192-RB</v>
          </cell>
          <cell r="B10952" t="str">
            <v>刘天荣、刘玉玲</v>
          </cell>
        </row>
        <row r="10953">
          <cell r="A10953" t="str">
            <v>2023-3-01193-RB</v>
          </cell>
          <cell r="B10953" t="str">
            <v>张正晔、张郁</v>
          </cell>
        </row>
        <row r="10954">
          <cell r="A10954" t="str">
            <v>2023-3-01194-RB</v>
          </cell>
          <cell r="B10954" t="str">
            <v>钱海燕、黄觊</v>
          </cell>
        </row>
        <row r="10955">
          <cell r="A10955" t="str">
            <v>2023-3-01196-RB</v>
          </cell>
          <cell r="B10955" t="str">
            <v>王晓晨</v>
          </cell>
        </row>
        <row r="10956">
          <cell r="A10956" t="str">
            <v>2023-3-01197-RB</v>
          </cell>
          <cell r="B10956" t="str">
            <v>王翱</v>
          </cell>
        </row>
        <row r="10957">
          <cell r="A10957" t="str">
            <v>2023-3-01198-RB</v>
          </cell>
          <cell r="B10957" t="str">
            <v>郑强</v>
          </cell>
        </row>
        <row r="10958">
          <cell r="A10958" t="str">
            <v>2023-3-01199-RB</v>
          </cell>
          <cell r="B10958" t="str">
            <v>唐文东</v>
          </cell>
        </row>
        <row r="10959">
          <cell r="A10959" t="str">
            <v>2023-3-01200-RB</v>
          </cell>
          <cell r="B10959" t="str">
            <v>王良谦</v>
          </cell>
        </row>
        <row r="10960">
          <cell r="A10960" t="str">
            <v>2023-3-01201-RB</v>
          </cell>
          <cell r="B10960" t="str">
            <v>张云涛、任莎莎</v>
          </cell>
        </row>
        <row r="10961">
          <cell r="A10961" t="str">
            <v>2023-3-01202-RA</v>
          </cell>
          <cell r="B10961" t="str">
            <v>田锐</v>
          </cell>
        </row>
        <row r="10962">
          <cell r="A10962" t="str">
            <v>2023-3-01204-RB</v>
          </cell>
          <cell r="B10962" t="str">
            <v>赵百林</v>
          </cell>
        </row>
        <row r="10963">
          <cell r="A10963" t="str">
            <v>2023-3-01205-RB</v>
          </cell>
          <cell r="B10963" t="str">
            <v>李保国</v>
          </cell>
        </row>
        <row r="10964">
          <cell r="A10964" t="str">
            <v>2023-3-01206-RB</v>
          </cell>
          <cell r="B10964" t="str">
            <v>付飙</v>
          </cell>
        </row>
        <row r="10965">
          <cell r="A10965" t="str">
            <v>2023-3-01207-RB</v>
          </cell>
          <cell r="B10965" t="str">
            <v>胡培臣</v>
          </cell>
        </row>
        <row r="10966">
          <cell r="A10966" t="str">
            <v>2023-3-01208-RB</v>
          </cell>
          <cell r="B10966" t="str">
            <v>杨春媚</v>
          </cell>
        </row>
        <row r="10967">
          <cell r="A10967" t="str">
            <v>2023-3-01209-RB</v>
          </cell>
          <cell r="B10967" t="str">
            <v>姜四福</v>
          </cell>
        </row>
        <row r="10968">
          <cell r="A10968" t="str">
            <v>2023-3-01245-RA</v>
          </cell>
          <cell r="B10968" t="str">
            <v>张新颜</v>
          </cell>
        </row>
        <row r="10969">
          <cell r="A10969" t="str">
            <v>2023-3-01211-RA</v>
          </cell>
          <cell r="B10969" t="str">
            <v>贾娇姣、王洪</v>
          </cell>
        </row>
        <row r="10970">
          <cell r="A10970" t="str">
            <v>2023-3-01216-RB</v>
          </cell>
          <cell r="B10970" t="str">
            <v>王忆墅</v>
          </cell>
        </row>
        <row r="10971">
          <cell r="A10971" t="str">
            <v>2023-3-01212-RA</v>
          </cell>
          <cell r="B10971" t="str">
            <v>韩淑珍</v>
          </cell>
        </row>
        <row r="10972">
          <cell r="A10972" t="str">
            <v>2023-3-01213-RA</v>
          </cell>
          <cell r="B10972" t="str">
            <v>刘辉</v>
          </cell>
        </row>
        <row r="10973">
          <cell r="A10973" t="str">
            <v>2023-3-01214-RA</v>
          </cell>
          <cell r="B10973" t="str">
            <v>任玉玲、厉海峰</v>
          </cell>
        </row>
        <row r="10974">
          <cell r="A10974" t="str">
            <v>2023-3-01215-RA</v>
          </cell>
          <cell r="B10974" t="str">
            <v>王艳</v>
          </cell>
        </row>
        <row r="10975">
          <cell r="A10975" t="str">
            <v>2023-3-01217-RB</v>
          </cell>
          <cell r="B10975" t="str">
            <v>付建东、王颖</v>
          </cell>
        </row>
        <row r="10976">
          <cell r="A10976" t="str">
            <v>2023-3-01220-RB</v>
          </cell>
          <cell r="B10976" t="str">
            <v>李博</v>
          </cell>
        </row>
        <row r="10977">
          <cell r="A10977" t="str">
            <v>2023-3-01221-RA</v>
          </cell>
          <cell r="B10977" t="str">
            <v>秦雪莲、李大川</v>
          </cell>
        </row>
        <row r="10978">
          <cell r="A10978" t="str">
            <v>2023-3-01222-RA</v>
          </cell>
          <cell r="B10978" t="str">
            <v>李冬玲</v>
          </cell>
        </row>
        <row r="10979">
          <cell r="A10979" t="str">
            <v>2023-3-01223-RB</v>
          </cell>
          <cell r="B10979" t="str">
            <v>金健</v>
          </cell>
        </row>
        <row r="10980">
          <cell r="A10980" t="str">
            <v>2023-3-01224-RB</v>
          </cell>
          <cell r="B10980" t="str">
            <v>姜智远、魏娟</v>
          </cell>
        </row>
        <row r="10981">
          <cell r="A10981" t="str">
            <v>2023-3-01225-RB</v>
          </cell>
          <cell r="B10981" t="str">
            <v>马玉勤</v>
          </cell>
        </row>
        <row r="10982">
          <cell r="A10982" t="str">
            <v>2023-3-01227-RB</v>
          </cell>
          <cell r="B10982" t="str">
            <v>董大士</v>
          </cell>
        </row>
        <row r="10983">
          <cell r="A10983" t="str">
            <v>2023-3-01229-RA</v>
          </cell>
          <cell r="B10983" t="str">
            <v>董月群</v>
          </cell>
        </row>
        <row r="10984">
          <cell r="A10984" t="str">
            <v>2023-3-01230-RB</v>
          </cell>
          <cell r="B10984" t="str">
            <v>张舒郁</v>
          </cell>
        </row>
        <row r="10985">
          <cell r="A10985" t="str">
            <v>2023-3-01231-RA</v>
          </cell>
          <cell r="B10985" t="str">
            <v>胡瑞华</v>
          </cell>
        </row>
        <row r="10986">
          <cell r="A10986" t="str">
            <v>2023-3-01233-RA</v>
          </cell>
          <cell r="B10986" t="str">
            <v>马洁</v>
          </cell>
        </row>
        <row r="10987">
          <cell r="A10987" t="str">
            <v>2023-3-01235-RB</v>
          </cell>
          <cell r="B10987" t="str">
            <v>景书云</v>
          </cell>
        </row>
        <row r="10988">
          <cell r="A10988" t="str">
            <v>2023-3-01236-RB</v>
          </cell>
          <cell r="B10988" t="str">
            <v>边红伟、支铁仓</v>
          </cell>
        </row>
        <row r="10989">
          <cell r="A10989" t="str">
            <v>2023-3-01237-RB</v>
          </cell>
          <cell r="B10989" t="str">
            <v>张福利</v>
          </cell>
        </row>
        <row r="10990">
          <cell r="A10990" t="str">
            <v>2023-3-01239-RB</v>
          </cell>
          <cell r="B10990" t="str">
            <v>顾翠华</v>
          </cell>
        </row>
        <row r="10991">
          <cell r="A10991" t="str">
            <v>2023-3-01240-RA</v>
          </cell>
          <cell r="B10991" t="str">
            <v>姜政浦</v>
          </cell>
        </row>
        <row r="10992">
          <cell r="A10992" t="str">
            <v>2023-3-02590-RB</v>
          </cell>
          <cell r="B10992" t="str">
            <v>陈仲琪</v>
          </cell>
        </row>
        <row r="10993">
          <cell r="A10993" t="str">
            <v>2023-3-01242-RA</v>
          </cell>
          <cell r="B10993" t="str">
            <v>石磊、李婷婷</v>
          </cell>
        </row>
        <row r="10994">
          <cell r="A10994" t="str">
            <v>2023-3-01244-RB</v>
          </cell>
          <cell r="B10994" t="str">
            <v>曹明非</v>
          </cell>
        </row>
        <row r="10995">
          <cell r="A10995" t="str">
            <v>2023-3-01387-RB</v>
          </cell>
          <cell r="B10995" t="str">
            <v>张荣</v>
          </cell>
        </row>
        <row r="10996">
          <cell r="A10996" t="str">
            <v>2023-3-01295-RB</v>
          </cell>
          <cell r="B10996" t="str">
            <v>周丽</v>
          </cell>
        </row>
        <row r="10997">
          <cell r="A10997" t="str">
            <v>2023-3-01806-RB</v>
          </cell>
          <cell r="B10997" t="str">
            <v>金洪悦</v>
          </cell>
        </row>
        <row r="10998">
          <cell r="A10998" t="str">
            <v>2023-3-01319-RB</v>
          </cell>
          <cell r="B10998" t="str">
            <v>邵博</v>
          </cell>
        </row>
        <row r="10999">
          <cell r="A10999" t="str">
            <v>2023-3-01247-RB</v>
          </cell>
          <cell r="B10999" t="str">
            <v>郝梓轩</v>
          </cell>
        </row>
        <row r="11000">
          <cell r="A11000" t="str">
            <v>2023-3-01262-RB</v>
          </cell>
          <cell r="B11000" t="str">
            <v>周斌</v>
          </cell>
        </row>
        <row r="11001">
          <cell r="A11001" t="str">
            <v>2023-3-01248-RB</v>
          </cell>
          <cell r="B11001" t="str">
            <v>黄艺伟</v>
          </cell>
        </row>
        <row r="11002">
          <cell r="A11002" t="str">
            <v>2023-3-01249-RB</v>
          </cell>
          <cell r="B11002" t="str">
            <v>王晓洋</v>
          </cell>
        </row>
        <row r="11003">
          <cell r="A11003" t="str">
            <v>2023-3-01250-RB</v>
          </cell>
          <cell r="B11003" t="str">
            <v>高正谊</v>
          </cell>
        </row>
        <row r="11004">
          <cell r="A11004" t="str">
            <v>2023-3-01251-RB</v>
          </cell>
          <cell r="B11004" t="str">
            <v>夏在涛</v>
          </cell>
        </row>
        <row r="11005">
          <cell r="A11005" t="str">
            <v>2023-3-01252-RB</v>
          </cell>
          <cell r="B11005" t="str">
            <v>李杰</v>
          </cell>
        </row>
        <row r="11006">
          <cell r="A11006" t="str">
            <v>2023-3-01253-RB</v>
          </cell>
          <cell r="B11006" t="str">
            <v>黄维强</v>
          </cell>
        </row>
        <row r="11007">
          <cell r="A11007" t="str">
            <v>2023-3-13401-RB</v>
          </cell>
          <cell r="B11007" t="str">
            <v>李学刚</v>
          </cell>
        </row>
        <row r="11008">
          <cell r="A11008" t="str">
            <v>2023-3-01325-RB</v>
          </cell>
          <cell r="B11008" t="str">
            <v>王扉</v>
          </cell>
        </row>
        <row r="11009">
          <cell r="A11009" t="str">
            <v>2023-3-01255-RB</v>
          </cell>
          <cell r="B11009" t="str">
            <v>李融荣</v>
          </cell>
        </row>
        <row r="11010">
          <cell r="A11010" t="str">
            <v>2023-3-01256-RB</v>
          </cell>
          <cell r="B11010" t="str">
            <v>苗宇</v>
          </cell>
        </row>
        <row r="11011">
          <cell r="A11011" t="str">
            <v>2023-3-01257-RB</v>
          </cell>
          <cell r="B11011" t="str">
            <v>赵艳强</v>
          </cell>
        </row>
        <row r="11012">
          <cell r="A11012" t="str">
            <v>2023-3-01307-RB</v>
          </cell>
          <cell r="B11012" t="str">
            <v>沈洪强</v>
          </cell>
        </row>
        <row r="11013">
          <cell r="A11013" t="str">
            <v>2023-3-01259-RB</v>
          </cell>
          <cell r="B11013" t="str">
            <v>姚祎</v>
          </cell>
        </row>
        <row r="11014">
          <cell r="A11014" t="str">
            <v>2023-3-01258-RB</v>
          </cell>
          <cell r="B11014" t="str">
            <v>焦亚华</v>
          </cell>
        </row>
        <row r="11015">
          <cell r="A11015" t="str">
            <v>2023-3-01260-RB</v>
          </cell>
          <cell r="B11015" t="str">
            <v>张轶男</v>
          </cell>
        </row>
        <row r="11016">
          <cell r="A11016" t="str">
            <v>2023-3-01261-RA</v>
          </cell>
          <cell r="B11016" t="str">
            <v>杨芳</v>
          </cell>
        </row>
        <row r="11017">
          <cell r="A11017" t="str">
            <v>2023-3-01263-RB</v>
          </cell>
          <cell r="B11017" t="str">
            <v>曹燕芳</v>
          </cell>
        </row>
        <row r="11018">
          <cell r="A11018" t="str">
            <v>2023-3-01264-RB</v>
          </cell>
          <cell r="B11018" t="str">
            <v>韩明、史伟</v>
          </cell>
        </row>
        <row r="11019">
          <cell r="A11019" t="str">
            <v>2023-3-01297-RB</v>
          </cell>
          <cell r="B11019" t="str">
            <v>张玉林</v>
          </cell>
        </row>
        <row r="11020">
          <cell r="A11020" t="str">
            <v>2023-3-01265-RB</v>
          </cell>
          <cell r="B11020" t="str">
            <v>王伟</v>
          </cell>
        </row>
        <row r="11021">
          <cell r="A11021" t="str">
            <v>2023-3-01266-RB</v>
          </cell>
          <cell r="B11021" t="str">
            <v>赵信</v>
          </cell>
        </row>
        <row r="11022">
          <cell r="A11022" t="str">
            <v>2023-3-01267-RA</v>
          </cell>
          <cell r="B11022" t="str">
            <v>张莉芝</v>
          </cell>
        </row>
        <row r="11023">
          <cell r="A11023" t="str">
            <v>2023-3-01269-RB</v>
          </cell>
          <cell r="B11023" t="str">
            <v>金席</v>
          </cell>
        </row>
        <row r="11024">
          <cell r="A11024" t="str">
            <v>2023-3-01271-RB</v>
          </cell>
          <cell r="B11024" t="str">
            <v>李玉梅</v>
          </cell>
        </row>
        <row r="11025">
          <cell r="A11025" t="str">
            <v>2023-3-01272-RB</v>
          </cell>
          <cell r="B11025" t="str">
            <v>吴晓辉</v>
          </cell>
        </row>
        <row r="11026">
          <cell r="A11026" t="str">
            <v>2023-3-01273-RB</v>
          </cell>
          <cell r="B11026" t="str">
            <v>孙擎</v>
          </cell>
        </row>
        <row r="11027">
          <cell r="A11027" t="str">
            <v>2023-3-01274-RB</v>
          </cell>
          <cell r="B11027" t="str">
            <v>黄京</v>
          </cell>
        </row>
        <row r="11028">
          <cell r="A11028" t="str">
            <v>2023-3-01275-RB</v>
          </cell>
          <cell r="B11028" t="str">
            <v>陈瑞芝、刘培全</v>
          </cell>
        </row>
        <row r="11029">
          <cell r="A11029" t="str">
            <v>2023-3-01276-RB</v>
          </cell>
          <cell r="B11029" t="str">
            <v>李航</v>
          </cell>
        </row>
        <row r="11030">
          <cell r="A11030" t="str">
            <v>2023-3-01277-RB</v>
          </cell>
          <cell r="B11030" t="str">
            <v>黄旭明</v>
          </cell>
        </row>
        <row r="11031">
          <cell r="A11031" t="str">
            <v>2023-3-01278-RB</v>
          </cell>
          <cell r="B11031" t="str">
            <v>罗力进</v>
          </cell>
        </row>
        <row r="11032">
          <cell r="A11032" t="str">
            <v>2023-3-01279-RB</v>
          </cell>
          <cell r="B11032" t="str">
            <v>陈家骧</v>
          </cell>
        </row>
        <row r="11033">
          <cell r="A11033" t="str">
            <v>2023-3-03071-RB</v>
          </cell>
          <cell r="B11033" t="str">
            <v>李德逸</v>
          </cell>
        </row>
        <row r="11034">
          <cell r="A11034" t="str">
            <v>2023-3-01280-RB</v>
          </cell>
          <cell r="B11034" t="str">
            <v>何淑梅</v>
          </cell>
        </row>
        <row r="11035">
          <cell r="A11035" t="str">
            <v>2023-3-01281-RB</v>
          </cell>
          <cell r="B11035" t="str">
            <v>沈淑苓、胡桂芝</v>
          </cell>
        </row>
        <row r="11036">
          <cell r="A11036" t="str">
            <v>2023-3-01283-RB</v>
          </cell>
          <cell r="B11036" t="str">
            <v>崔琳</v>
          </cell>
        </row>
        <row r="11037">
          <cell r="A11037" t="str">
            <v>2023-3-01284-RB</v>
          </cell>
          <cell r="B11037" t="str">
            <v>林丽华</v>
          </cell>
        </row>
        <row r="11038">
          <cell r="A11038" t="str">
            <v>2023-3-01285-RA</v>
          </cell>
          <cell r="B11038" t="str">
            <v>何宁、刘晨</v>
          </cell>
        </row>
        <row r="11039">
          <cell r="A11039" t="str">
            <v>2023-3-01286-RB</v>
          </cell>
          <cell r="B11039" t="str">
            <v>孙立新</v>
          </cell>
        </row>
        <row r="11040">
          <cell r="A11040" t="str">
            <v>2023-3-01287-RB</v>
          </cell>
          <cell r="B11040" t="str">
            <v>张启然</v>
          </cell>
        </row>
        <row r="11041">
          <cell r="A11041" t="str">
            <v>2023-3-01336-RA</v>
          </cell>
          <cell r="B11041" t="str">
            <v>李睿</v>
          </cell>
        </row>
        <row r="11042">
          <cell r="A11042" t="str">
            <v>2023-3-01288-RB</v>
          </cell>
          <cell r="B11042" t="str">
            <v>张逸凡</v>
          </cell>
        </row>
        <row r="11043">
          <cell r="A11043" t="str">
            <v>2023-3-01289-RB</v>
          </cell>
          <cell r="B11043" t="str">
            <v>刘敏</v>
          </cell>
        </row>
        <row r="11044">
          <cell r="A11044" t="str">
            <v>2023-3-01290-RB</v>
          </cell>
          <cell r="B11044" t="str">
            <v>闫庆</v>
          </cell>
        </row>
        <row r="11045">
          <cell r="A11045" t="str">
            <v>2023-3-01291-RB</v>
          </cell>
          <cell r="B11045" t="str">
            <v>姚凌凌</v>
          </cell>
        </row>
        <row r="11046">
          <cell r="A11046" t="str">
            <v>2023-3-01292-RB</v>
          </cell>
          <cell r="B11046" t="str">
            <v>宋绍磊</v>
          </cell>
        </row>
        <row r="11047">
          <cell r="A11047" t="str">
            <v>2023-3-01294-RB</v>
          </cell>
          <cell r="B11047" t="str">
            <v>高妮妮</v>
          </cell>
        </row>
        <row r="11048">
          <cell r="A11048" t="str">
            <v>2023-3-01332-RB</v>
          </cell>
          <cell r="B11048" t="str">
            <v>李洋</v>
          </cell>
        </row>
        <row r="11049">
          <cell r="A11049" t="str">
            <v>2023-3-01296-RA</v>
          </cell>
          <cell r="B11049" t="str">
            <v>马金平</v>
          </cell>
        </row>
        <row r="11050">
          <cell r="A11050" t="str">
            <v>2023-3-01298-RB</v>
          </cell>
          <cell r="B11050" t="str">
            <v>郎桂荣</v>
          </cell>
        </row>
        <row r="11051">
          <cell r="A11051" t="str">
            <v>2023-3-01299-RB</v>
          </cell>
          <cell r="B11051" t="str">
            <v>邓伟</v>
          </cell>
        </row>
        <row r="11052">
          <cell r="A11052" t="str">
            <v>2023-3-01301-RB</v>
          </cell>
          <cell r="B11052" t="str">
            <v>唐文强</v>
          </cell>
        </row>
        <row r="11053">
          <cell r="A11053" t="str">
            <v>2023-3-01303-RB</v>
          </cell>
          <cell r="B11053" t="str">
            <v>诸琳</v>
          </cell>
        </row>
        <row r="11054">
          <cell r="A11054" t="str">
            <v>2023-3-01304-RB</v>
          </cell>
          <cell r="B11054" t="str">
            <v>顾东华</v>
          </cell>
        </row>
        <row r="11055">
          <cell r="A11055" t="str">
            <v>2023-3-01305-RB</v>
          </cell>
          <cell r="B11055" t="str">
            <v>王福</v>
          </cell>
        </row>
        <row r="11056">
          <cell r="A11056" t="str">
            <v>2023-3-01308-RB</v>
          </cell>
          <cell r="B11056" t="str">
            <v>齐宝华</v>
          </cell>
        </row>
        <row r="11057">
          <cell r="A11057" t="str">
            <v>2023-3-01309-RB</v>
          </cell>
          <cell r="B11057" t="str">
            <v>李桂英</v>
          </cell>
        </row>
        <row r="11058">
          <cell r="A11058" t="str">
            <v>2023-3-01346-RB</v>
          </cell>
          <cell r="B11058" t="str">
            <v>胡敏</v>
          </cell>
        </row>
        <row r="11059">
          <cell r="A11059" t="str">
            <v>2023-3-01310-RB</v>
          </cell>
          <cell r="B11059" t="str">
            <v>樊兴</v>
          </cell>
        </row>
        <row r="11060">
          <cell r="A11060" t="str">
            <v>2023-3-01428-RA</v>
          </cell>
          <cell r="B11060" t="str">
            <v>薛春江</v>
          </cell>
        </row>
        <row r="11061">
          <cell r="A11061" t="str">
            <v>2023-3-01311-RB</v>
          </cell>
          <cell r="B11061" t="str">
            <v>王红杰</v>
          </cell>
        </row>
        <row r="11062">
          <cell r="A11062" t="str">
            <v>2023-3-01312-RB</v>
          </cell>
          <cell r="B11062" t="str">
            <v>吴晓川</v>
          </cell>
        </row>
        <row r="11063">
          <cell r="A11063" t="str">
            <v>2023-3-01313-RA</v>
          </cell>
          <cell r="B11063" t="str">
            <v>宋九龙、郑改玲</v>
          </cell>
        </row>
        <row r="11064">
          <cell r="A11064" t="str">
            <v>2023-3-01314-RA</v>
          </cell>
          <cell r="B11064" t="str">
            <v>王红卫</v>
          </cell>
        </row>
        <row r="11065">
          <cell r="A11065" t="str">
            <v>2023-3-01315-OA</v>
          </cell>
          <cell r="B11065" t="str">
            <v>陈慧娟、孙明镜</v>
          </cell>
        </row>
        <row r="11066">
          <cell r="A11066" t="str">
            <v>2023-3-01383-RB</v>
          </cell>
          <cell r="B11066" t="str">
            <v>崔淑英</v>
          </cell>
        </row>
        <row r="11067">
          <cell r="A11067" t="str">
            <v>2023-3-01316-RB</v>
          </cell>
          <cell r="B11067" t="str">
            <v>李葆红</v>
          </cell>
        </row>
        <row r="11068">
          <cell r="A11068" t="str">
            <v>2023-3-01317-RA</v>
          </cell>
          <cell r="B11068" t="str">
            <v>王强</v>
          </cell>
        </row>
        <row r="11069">
          <cell r="A11069" t="str">
            <v>2023-3-01318-RA</v>
          </cell>
          <cell r="B11069" t="str">
            <v>梁爱红</v>
          </cell>
        </row>
        <row r="11070">
          <cell r="A11070" t="str">
            <v>2023-3-01320-RB</v>
          </cell>
          <cell r="B11070" t="str">
            <v>郝韩城</v>
          </cell>
        </row>
        <row r="11071">
          <cell r="A11071" t="str">
            <v>2023-3-01321-RA</v>
          </cell>
          <cell r="B11071" t="str">
            <v>梁国春</v>
          </cell>
        </row>
        <row r="11072">
          <cell r="A11072" t="str">
            <v>2023-3-01322-RB</v>
          </cell>
          <cell r="B11072" t="str">
            <v>李书蕾</v>
          </cell>
        </row>
        <row r="11073">
          <cell r="A11073" t="str">
            <v>2023-3-01323-RA</v>
          </cell>
          <cell r="B11073" t="str">
            <v>牛勇</v>
          </cell>
        </row>
        <row r="11074">
          <cell r="A11074" t="str">
            <v>2023-3-01326-RB</v>
          </cell>
          <cell r="B11074" t="str">
            <v>赵日顺</v>
          </cell>
        </row>
        <row r="11075">
          <cell r="A11075" t="str">
            <v>2023-3-01327-RB</v>
          </cell>
          <cell r="B11075" t="str">
            <v>李依玲</v>
          </cell>
        </row>
        <row r="11076">
          <cell r="A11076" t="str">
            <v>2023-3-01328-RB</v>
          </cell>
          <cell r="B11076" t="str">
            <v>徐亚荣</v>
          </cell>
        </row>
        <row r="11077">
          <cell r="A11077" t="str">
            <v>2023-3-01329-RA</v>
          </cell>
          <cell r="B11077" t="str">
            <v>李焱</v>
          </cell>
        </row>
        <row r="11078">
          <cell r="A11078" t="str">
            <v>2023-3-01722-RB</v>
          </cell>
          <cell r="B11078" t="str">
            <v>张荣</v>
          </cell>
        </row>
        <row r="11079">
          <cell r="A11079" t="str">
            <v>2023-3-01330-RB</v>
          </cell>
          <cell r="B11079" t="str">
            <v>郑周</v>
          </cell>
        </row>
        <row r="11080">
          <cell r="A11080" t="str">
            <v>2023-3-01331-RB</v>
          </cell>
          <cell r="B11080" t="str">
            <v>梁舒天</v>
          </cell>
        </row>
        <row r="11081">
          <cell r="A11081" t="str">
            <v>2023-3-01333-RA</v>
          </cell>
          <cell r="B11081" t="str">
            <v>李红霞</v>
          </cell>
        </row>
        <row r="11082">
          <cell r="A11082" t="str">
            <v>2023-3-01334-RA</v>
          </cell>
          <cell r="B11082" t="str">
            <v>王长利</v>
          </cell>
        </row>
        <row r="11083">
          <cell r="A11083" t="str">
            <v>2023-3-01335-RB</v>
          </cell>
          <cell r="B11083" t="str">
            <v>董旭</v>
          </cell>
        </row>
        <row r="11084">
          <cell r="A11084" t="str">
            <v>2023-3-01337-RB</v>
          </cell>
          <cell r="B11084" t="str">
            <v>杨恺琪、赵圆</v>
          </cell>
        </row>
        <row r="11085">
          <cell r="A11085" t="str">
            <v>2023-3-01338-RA</v>
          </cell>
          <cell r="B11085" t="str">
            <v>胡晓丽</v>
          </cell>
        </row>
        <row r="11086">
          <cell r="A11086" t="str">
            <v>2023-3-01348-RB</v>
          </cell>
          <cell r="B11086" t="str">
            <v>许学银</v>
          </cell>
        </row>
        <row r="11087">
          <cell r="A11087" t="str">
            <v>2023-3-01339-RB</v>
          </cell>
          <cell r="B11087" t="str">
            <v>王岳峰</v>
          </cell>
        </row>
        <row r="11088">
          <cell r="A11088" t="str">
            <v>2023-3-01340-RA</v>
          </cell>
          <cell r="B11088" t="str">
            <v>宫晓妍</v>
          </cell>
        </row>
        <row r="11089">
          <cell r="A11089" t="str">
            <v>2023-3-01341-CA</v>
          </cell>
          <cell r="B11089" t="str">
            <v>祖旭明</v>
          </cell>
        </row>
        <row r="11090">
          <cell r="A11090" t="str">
            <v>2023-3-01342-RB</v>
          </cell>
          <cell r="B11090" t="str">
            <v>陶迪</v>
          </cell>
        </row>
        <row r="11091">
          <cell r="A11091" t="str">
            <v>2023-3-01344-RA</v>
          </cell>
          <cell r="B11091" t="str">
            <v>杨博翔</v>
          </cell>
        </row>
        <row r="11092">
          <cell r="A11092" t="str">
            <v>2023-3-01345-RB</v>
          </cell>
          <cell r="B11092" t="str">
            <v>王成龙</v>
          </cell>
        </row>
        <row r="11093">
          <cell r="A11093" t="str">
            <v>2023-3-01347-RA</v>
          </cell>
          <cell r="B11093" t="str">
            <v>梁山山、张皓</v>
          </cell>
        </row>
        <row r="11094">
          <cell r="A11094" t="str">
            <v>2023-3-01349-RB</v>
          </cell>
          <cell r="B11094" t="str">
            <v>白引引</v>
          </cell>
        </row>
        <row r="11095">
          <cell r="A11095" t="str">
            <v>2023-3-01350-RA</v>
          </cell>
          <cell r="B11095" t="str">
            <v>邱建立</v>
          </cell>
        </row>
        <row r="11096">
          <cell r="A11096" t="str">
            <v>2023-3-01351-RB</v>
          </cell>
          <cell r="B11096" t="str">
            <v>张鹏</v>
          </cell>
        </row>
        <row r="11097">
          <cell r="A11097" t="str">
            <v>2023-3-01352-RB</v>
          </cell>
          <cell r="B11097" t="str">
            <v>高洁</v>
          </cell>
        </row>
        <row r="11098">
          <cell r="A11098" t="str">
            <v>2023-3-01353-RB</v>
          </cell>
          <cell r="B11098" t="str">
            <v>李超、孙秋艳</v>
          </cell>
        </row>
        <row r="11099">
          <cell r="A11099" t="str">
            <v>2023-3-01355-RB</v>
          </cell>
          <cell r="B11099" t="str">
            <v>王泽红</v>
          </cell>
        </row>
        <row r="11100">
          <cell r="A11100" t="str">
            <v>2023-3-01354-RB</v>
          </cell>
          <cell r="B11100" t="str">
            <v>刘秀敏</v>
          </cell>
        </row>
        <row r="11101">
          <cell r="A11101" t="str">
            <v>2023-3-01356-RE</v>
          </cell>
          <cell r="B11101" t="str">
            <v>郑乘平</v>
          </cell>
        </row>
        <row r="11102">
          <cell r="A11102" t="str">
            <v>2023-3-01357-RA</v>
          </cell>
          <cell r="B11102" t="str">
            <v>李明</v>
          </cell>
        </row>
        <row r="11103">
          <cell r="A11103" t="str">
            <v>2023-3-01358-RB</v>
          </cell>
          <cell r="B11103" t="str">
            <v>武婕妤</v>
          </cell>
        </row>
        <row r="11104">
          <cell r="A11104" t="str">
            <v>2023-3-01359-RB</v>
          </cell>
          <cell r="B11104" t="str">
            <v>安云庆</v>
          </cell>
        </row>
        <row r="11105">
          <cell r="A11105" t="str">
            <v>2023-3-01360-RB</v>
          </cell>
          <cell r="B11105" t="str">
            <v>刘金生</v>
          </cell>
        </row>
        <row r="11106">
          <cell r="A11106" t="str">
            <v>2023-3-01361-RB</v>
          </cell>
          <cell r="B11106" t="str">
            <v>刘立春</v>
          </cell>
        </row>
        <row r="11107">
          <cell r="A11107" t="str">
            <v>2023-3-01362-RB</v>
          </cell>
          <cell r="B11107" t="str">
            <v>曹静</v>
          </cell>
        </row>
        <row r="11108">
          <cell r="A11108" t="str">
            <v>2023-3-01363-RB</v>
          </cell>
          <cell r="B11108" t="str">
            <v>许天才</v>
          </cell>
        </row>
        <row r="11109">
          <cell r="A11109" t="str">
            <v>2023-3-01364-RB</v>
          </cell>
          <cell r="B11109" t="str">
            <v>卢洪波</v>
          </cell>
        </row>
        <row r="11110">
          <cell r="A11110" t="str">
            <v>2023-3-02866-RB</v>
          </cell>
          <cell r="B11110" t="str">
            <v>古沛麟</v>
          </cell>
        </row>
        <row r="11111">
          <cell r="A11111" t="str">
            <v>2023-3-01366-RB</v>
          </cell>
          <cell r="B11111" t="str">
            <v>陈长明</v>
          </cell>
        </row>
        <row r="11112">
          <cell r="A11112" t="str">
            <v>2023-3-01367-RB</v>
          </cell>
          <cell r="B11112" t="str">
            <v>刘怡良</v>
          </cell>
        </row>
        <row r="11113">
          <cell r="A11113" t="str">
            <v>2023-3-01368-RB</v>
          </cell>
          <cell r="B11113" t="str">
            <v>范宇</v>
          </cell>
        </row>
        <row r="11114">
          <cell r="A11114" t="str">
            <v>2023-3-01369-RB</v>
          </cell>
          <cell r="B11114" t="str">
            <v>彤会记（北京）贸易有限公司</v>
          </cell>
        </row>
        <row r="11115">
          <cell r="A11115" t="str">
            <v>2023-3-01370-RA</v>
          </cell>
          <cell r="B11115" t="str">
            <v>柴雪光、武向驰</v>
          </cell>
        </row>
        <row r="11116">
          <cell r="A11116" t="str">
            <v>2023-3-01371-RB</v>
          </cell>
          <cell r="B11116" t="str">
            <v>魏东</v>
          </cell>
        </row>
        <row r="11117">
          <cell r="A11117" t="str">
            <v>2023-3-01372-RB</v>
          </cell>
          <cell r="B11117" t="str">
            <v>谷家和</v>
          </cell>
        </row>
        <row r="11118">
          <cell r="A11118" t="str">
            <v>2023-3-01373-RA</v>
          </cell>
          <cell r="B11118" t="str">
            <v>刘永奇</v>
          </cell>
        </row>
        <row r="11119">
          <cell r="A11119" t="str">
            <v>2023-3-01374-RB</v>
          </cell>
          <cell r="B11119" t="str">
            <v>杜君</v>
          </cell>
        </row>
        <row r="11120">
          <cell r="A11120" t="str">
            <v>2023-3-01375-RB</v>
          </cell>
          <cell r="B11120" t="str">
            <v>柳世英</v>
          </cell>
        </row>
        <row r="11121">
          <cell r="A11121" t="str">
            <v>2023-3-01398-RB</v>
          </cell>
          <cell r="B11121" t="str">
            <v>宋志伟</v>
          </cell>
        </row>
        <row r="11122">
          <cell r="A11122" t="str">
            <v>2023-3-01947-RB</v>
          </cell>
          <cell r="B11122" t="str">
            <v>李柯宇</v>
          </cell>
        </row>
        <row r="11123">
          <cell r="A11123" t="str">
            <v>2023-3-01377-RB</v>
          </cell>
          <cell r="B11123" t="str">
            <v>吕捷</v>
          </cell>
        </row>
        <row r="11124">
          <cell r="A11124" t="str">
            <v>2023-3-01378-RB</v>
          </cell>
          <cell r="B11124" t="str">
            <v>吴占军、孔春兰</v>
          </cell>
        </row>
        <row r="11125">
          <cell r="A11125" t="str">
            <v>2023-3-01379-RB</v>
          </cell>
          <cell r="B11125" t="str">
            <v>李华阳、周宇</v>
          </cell>
        </row>
        <row r="11126">
          <cell r="A11126" t="str">
            <v>2023-3-01380-RB</v>
          </cell>
          <cell r="B11126" t="str">
            <v>徐晶</v>
          </cell>
        </row>
        <row r="11127">
          <cell r="A11127" t="str">
            <v>2023-3-01381-RB</v>
          </cell>
          <cell r="B11127" t="str">
            <v>郭小红</v>
          </cell>
        </row>
        <row r="11128">
          <cell r="A11128" t="str">
            <v>2023-3-01382-RB</v>
          </cell>
          <cell r="B11128" t="str">
            <v>李玉芝</v>
          </cell>
        </row>
        <row r="11129">
          <cell r="A11129" t="str">
            <v>2023-3-01384-RB</v>
          </cell>
          <cell r="B11129" t="str">
            <v>孙磊</v>
          </cell>
        </row>
        <row r="11130">
          <cell r="A11130" t="str">
            <v>2023-3-01385-RB</v>
          </cell>
          <cell r="B11130" t="str">
            <v>张涛、刁秋霞</v>
          </cell>
        </row>
        <row r="11131">
          <cell r="A11131" t="str">
            <v>2023-3-01386-RB</v>
          </cell>
          <cell r="B11131" t="str">
            <v>廉侨</v>
          </cell>
        </row>
        <row r="11132">
          <cell r="A11132" t="str">
            <v>2023-3-01388-RB</v>
          </cell>
          <cell r="B11132" t="str">
            <v>张通通、李洪杰</v>
          </cell>
        </row>
        <row r="11133">
          <cell r="A11133" t="str">
            <v>2023-3-01389-RA</v>
          </cell>
          <cell r="B11133" t="str">
            <v>马丽</v>
          </cell>
        </row>
        <row r="11134">
          <cell r="A11134" t="str">
            <v>2023-3-01390-RB</v>
          </cell>
          <cell r="B11134" t="str">
            <v>邹进华</v>
          </cell>
        </row>
        <row r="11135">
          <cell r="A11135" t="str">
            <v>2023-3-01391-RB</v>
          </cell>
          <cell r="B11135" t="str">
            <v>白凤军</v>
          </cell>
        </row>
        <row r="11136">
          <cell r="A11136" t="str">
            <v>2023-3-01392-RB</v>
          </cell>
          <cell r="B11136" t="str">
            <v>李海燕</v>
          </cell>
        </row>
        <row r="11137">
          <cell r="A11137" t="str">
            <v>2023-3-01393-RB</v>
          </cell>
          <cell r="B11137" t="str">
            <v>王蕊</v>
          </cell>
        </row>
        <row r="11138">
          <cell r="A11138" t="str">
            <v>2023-3-01394-RB</v>
          </cell>
          <cell r="B11138" t="str">
            <v>张子行</v>
          </cell>
        </row>
        <row r="11139">
          <cell r="A11139" t="str">
            <v>2023-3-01478-RA</v>
          </cell>
          <cell r="B11139" t="str">
            <v>王雪连</v>
          </cell>
        </row>
        <row r="11140">
          <cell r="A11140" t="str">
            <v>2023-3-01396-RB</v>
          </cell>
          <cell r="B11140" t="str">
            <v>贾瑞珍</v>
          </cell>
        </row>
        <row r="11141">
          <cell r="A11141" t="str">
            <v>2023-3-01424-RB</v>
          </cell>
          <cell r="B11141" t="str">
            <v>马方菲、杨钧烽</v>
          </cell>
        </row>
        <row r="11142">
          <cell r="A11142" t="str">
            <v>2023-3-01399-RB</v>
          </cell>
          <cell r="B11142" t="str">
            <v>郝军</v>
          </cell>
        </row>
        <row r="11143">
          <cell r="A11143" t="str">
            <v>2023-3-01450-RB</v>
          </cell>
          <cell r="B11143" t="str">
            <v>尚辉</v>
          </cell>
        </row>
        <row r="11144">
          <cell r="A11144" t="str">
            <v>2023-3-01400-RB</v>
          </cell>
          <cell r="B11144" t="str">
            <v>赵国龙</v>
          </cell>
        </row>
        <row r="11145">
          <cell r="A11145" t="str">
            <v>2023-3-01401-RB</v>
          </cell>
          <cell r="B11145" t="str">
            <v>贾洪莉、李中春</v>
          </cell>
        </row>
        <row r="11146">
          <cell r="A11146" t="str">
            <v>2023-3-01402-RB</v>
          </cell>
          <cell r="B11146" t="str">
            <v>薛顺</v>
          </cell>
        </row>
        <row r="11147">
          <cell r="A11147" t="str">
            <v>2023-3-01403-RB</v>
          </cell>
          <cell r="B11147" t="str">
            <v>董会蓉</v>
          </cell>
        </row>
        <row r="11148">
          <cell r="A11148" t="str">
            <v>2023-3-01405-RB</v>
          </cell>
          <cell r="B11148" t="str">
            <v>董杰</v>
          </cell>
        </row>
        <row r="11149">
          <cell r="A11149" t="str">
            <v>2023-3-01406-RB</v>
          </cell>
          <cell r="B11149" t="str">
            <v>王盛楠</v>
          </cell>
        </row>
        <row r="11150">
          <cell r="A11150" t="str">
            <v>2023-3-01407-RB</v>
          </cell>
          <cell r="B11150" t="str">
            <v>孙敬麒</v>
          </cell>
        </row>
        <row r="11151">
          <cell r="A11151" t="str">
            <v>2023-3-01408-RB</v>
          </cell>
          <cell r="B11151" t="str">
            <v>李家鹏、包英</v>
          </cell>
        </row>
        <row r="11152">
          <cell r="A11152" t="str">
            <v>2023-3-01409-RB</v>
          </cell>
          <cell r="B11152" t="str">
            <v>高少威、朱明丽</v>
          </cell>
        </row>
        <row r="11153">
          <cell r="A11153" t="str">
            <v>2023-3-01410-RB</v>
          </cell>
          <cell r="B11153" t="str">
            <v>邢涛</v>
          </cell>
        </row>
        <row r="11154">
          <cell r="A11154" t="str">
            <v>2023-3-01411-RB</v>
          </cell>
          <cell r="B11154" t="str">
            <v>杨威</v>
          </cell>
        </row>
        <row r="11155">
          <cell r="A11155" t="str">
            <v>2023-3-01412-RB</v>
          </cell>
          <cell r="B11155" t="str">
            <v>刘玮</v>
          </cell>
        </row>
        <row r="11156">
          <cell r="A11156" t="str">
            <v>2023-3-01413-RB</v>
          </cell>
          <cell r="B11156" t="str">
            <v>王渭中、王瑞芳</v>
          </cell>
        </row>
        <row r="11157">
          <cell r="A11157" t="str">
            <v>2023-3-01414-RB</v>
          </cell>
          <cell r="B11157" t="str">
            <v>石宇</v>
          </cell>
        </row>
        <row r="11158">
          <cell r="A11158" t="str">
            <v>2023-3-01415-RB</v>
          </cell>
          <cell r="B11158" t="str">
            <v>张志强</v>
          </cell>
        </row>
        <row r="11159">
          <cell r="A11159" t="str">
            <v>2023-3-01416-RB</v>
          </cell>
          <cell r="B11159" t="str">
            <v>杨悦、杨怡</v>
          </cell>
        </row>
        <row r="11160">
          <cell r="A11160" t="str">
            <v>2023-3-01417-RB</v>
          </cell>
          <cell r="B11160" t="str">
            <v>张昊</v>
          </cell>
        </row>
        <row r="11161">
          <cell r="A11161" t="str">
            <v>2023-3-01418-RB</v>
          </cell>
          <cell r="B11161" t="str">
            <v>焦保华</v>
          </cell>
        </row>
        <row r="11162">
          <cell r="A11162" t="str">
            <v>2023-3-01419-RB</v>
          </cell>
          <cell r="B11162" t="str">
            <v>曾纯、李开志</v>
          </cell>
        </row>
        <row r="11163">
          <cell r="A11163" t="str">
            <v>2023-3-01420-RB</v>
          </cell>
          <cell r="B11163" t="str">
            <v>王召刚</v>
          </cell>
        </row>
        <row r="11164">
          <cell r="A11164" t="str">
            <v>2023-3-01421-RB</v>
          </cell>
          <cell r="B11164" t="str">
            <v>安逸轩</v>
          </cell>
        </row>
        <row r="11165">
          <cell r="A11165" t="str">
            <v>2023-3-01422-RB</v>
          </cell>
          <cell r="B11165" t="str">
            <v>范海霆</v>
          </cell>
        </row>
        <row r="11166">
          <cell r="A11166" t="str">
            <v>2023-3-01423-RB</v>
          </cell>
          <cell r="B11166" t="str">
            <v>杨明</v>
          </cell>
        </row>
        <row r="11167">
          <cell r="A11167" t="str">
            <v>2023-3-01563-RB</v>
          </cell>
          <cell r="B11167" t="str">
            <v>刘会栓、李新新</v>
          </cell>
        </row>
        <row r="11168">
          <cell r="A11168" t="str">
            <v>2023-3-01425-RB</v>
          </cell>
          <cell r="B11168" t="str">
            <v>罗丽</v>
          </cell>
        </row>
        <row r="11169">
          <cell r="A11169" t="str">
            <v>2023-3-01426-RB</v>
          </cell>
          <cell r="B11169" t="str">
            <v>刘格非</v>
          </cell>
        </row>
        <row r="11170">
          <cell r="A11170" t="str">
            <v>2023-3-01427-RA</v>
          </cell>
          <cell r="B11170" t="str">
            <v>涂怡雯</v>
          </cell>
        </row>
        <row r="11171">
          <cell r="A11171" t="str">
            <v>2023-3-01429-RA</v>
          </cell>
          <cell r="B11171" t="str">
            <v>罗逸飞</v>
          </cell>
        </row>
        <row r="11172">
          <cell r="A11172" t="str">
            <v>2023-3-01430-RB</v>
          </cell>
          <cell r="B11172" t="str">
            <v>何桂雪</v>
          </cell>
        </row>
        <row r="11173">
          <cell r="A11173" t="str">
            <v>2023-3-01431-RB</v>
          </cell>
          <cell r="B11173" t="str">
            <v>张翠云</v>
          </cell>
        </row>
        <row r="11174">
          <cell r="A11174" t="str">
            <v>2023-3-01432-RB</v>
          </cell>
          <cell r="B11174" t="str">
            <v>赵文华</v>
          </cell>
        </row>
        <row r="11175">
          <cell r="A11175" t="str">
            <v>2023-3-01433-RA</v>
          </cell>
          <cell r="B11175" t="str">
            <v>常娜、刘洋</v>
          </cell>
        </row>
        <row r="11176">
          <cell r="A11176" t="str">
            <v>2023-3-01434-RB</v>
          </cell>
          <cell r="B11176" t="str">
            <v>冯延强、徐静</v>
          </cell>
        </row>
        <row r="11177">
          <cell r="A11177" t="str">
            <v>2023-3-01435-RB</v>
          </cell>
          <cell r="B11177" t="str">
            <v>杨艳蕊、樊志刚</v>
          </cell>
        </row>
        <row r="11178">
          <cell r="A11178" t="str">
            <v>2023-3-01436-RB</v>
          </cell>
          <cell r="B11178" t="str">
            <v>王萍</v>
          </cell>
        </row>
        <row r="11179">
          <cell r="A11179" t="str">
            <v>2023-3-01437-RB</v>
          </cell>
          <cell r="B11179" t="str">
            <v>曹刚力</v>
          </cell>
        </row>
        <row r="11180">
          <cell r="A11180" t="str">
            <v>2023-3-01438-RB</v>
          </cell>
          <cell r="B11180" t="str">
            <v>曾志彬</v>
          </cell>
        </row>
        <row r="11181">
          <cell r="A11181" t="str">
            <v>2023-3-01439-RB</v>
          </cell>
          <cell r="B11181" t="str">
            <v>孙书娣</v>
          </cell>
        </row>
        <row r="11182">
          <cell r="A11182" t="str">
            <v>2023-3-01440-RB</v>
          </cell>
          <cell r="B11182" t="str">
            <v>程光华</v>
          </cell>
        </row>
        <row r="11183">
          <cell r="A11183" t="str">
            <v>2023-3-01442-RB</v>
          </cell>
          <cell r="B11183" t="str">
            <v>姜婧、唐中科</v>
          </cell>
        </row>
        <row r="11184">
          <cell r="A11184" t="str">
            <v>2023-3-01443-RB</v>
          </cell>
          <cell r="B11184" t="str">
            <v>林斌</v>
          </cell>
        </row>
        <row r="11185">
          <cell r="A11185" t="str">
            <v>2023-3-01449-RB</v>
          </cell>
          <cell r="B11185" t="str">
            <v>樊运林</v>
          </cell>
        </row>
        <row r="11186">
          <cell r="A11186" t="str">
            <v>2023-3-01445-RB</v>
          </cell>
          <cell r="B11186" t="str">
            <v>许建斌</v>
          </cell>
        </row>
        <row r="11187">
          <cell r="A11187" t="str">
            <v>2023-3-01446-RB</v>
          </cell>
          <cell r="B11187" t="str">
            <v>李启明、徐梦珍</v>
          </cell>
        </row>
        <row r="11188">
          <cell r="A11188" t="str">
            <v>2023-3-01448-RB</v>
          </cell>
          <cell r="B11188" t="str">
            <v>何剑</v>
          </cell>
        </row>
        <row r="11189">
          <cell r="A11189" t="str">
            <v>2023-3-01451-RB</v>
          </cell>
          <cell r="B11189" t="str">
            <v>孙洁</v>
          </cell>
        </row>
        <row r="11190">
          <cell r="A11190" t="str">
            <v>2023-3-01452-RB</v>
          </cell>
          <cell r="B11190" t="str">
            <v>王惟辰</v>
          </cell>
        </row>
        <row r="11191">
          <cell r="A11191" t="str">
            <v>2023-3-01453-RB</v>
          </cell>
          <cell r="B11191" t="str">
            <v>李会敏</v>
          </cell>
        </row>
        <row r="11192">
          <cell r="A11192" t="str">
            <v>2023-3-01460-RA</v>
          </cell>
          <cell r="B11192" t="str">
            <v>庄良维</v>
          </cell>
        </row>
        <row r="11193">
          <cell r="A11193" t="str">
            <v>2023-3-01454-RA</v>
          </cell>
          <cell r="B11193" t="str">
            <v>谭昊</v>
          </cell>
        </row>
        <row r="11194">
          <cell r="A11194" t="str">
            <v>2023-3-01455-RB</v>
          </cell>
          <cell r="B11194" t="str">
            <v>李雪松、葛晓华</v>
          </cell>
        </row>
        <row r="11195">
          <cell r="A11195" t="str">
            <v>2023-3-01456-RB</v>
          </cell>
          <cell r="B11195" t="str">
            <v>茹改恩</v>
          </cell>
        </row>
        <row r="11196">
          <cell r="A11196" t="str">
            <v>2023-3-01457-RB</v>
          </cell>
          <cell r="B11196" t="str">
            <v>李发英</v>
          </cell>
        </row>
        <row r="11197">
          <cell r="A11197" t="str">
            <v>2023-3-01458-RA</v>
          </cell>
          <cell r="B11197" t="str">
            <v>侯文</v>
          </cell>
        </row>
        <row r="11198">
          <cell r="A11198" t="str">
            <v>2023-3-01459-RA</v>
          </cell>
          <cell r="B11198" t="str">
            <v>檀润洋</v>
          </cell>
        </row>
        <row r="11199">
          <cell r="A11199" t="str">
            <v>2023-3-01461-RB</v>
          </cell>
          <cell r="B11199" t="str">
            <v>杨冰、林子暄</v>
          </cell>
        </row>
        <row r="11200">
          <cell r="A11200" t="str">
            <v>2023-3-01462-RA</v>
          </cell>
          <cell r="B11200" t="str">
            <v>冯秦川</v>
          </cell>
        </row>
        <row r="11201">
          <cell r="A11201" t="str">
            <v>2023-3-01463-RA</v>
          </cell>
          <cell r="B11201" t="str">
            <v>尉芳</v>
          </cell>
        </row>
        <row r="11202">
          <cell r="A11202" t="str">
            <v>2023-3-01464-RB</v>
          </cell>
          <cell r="B11202" t="str">
            <v>滕渊</v>
          </cell>
        </row>
        <row r="11203">
          <cell r="A11203" t="str">
            <v>2023-3-01465-RA</v>
          </cell>
          <cell r="B11203" t="str">
            <v>刘验斌</v>
          </cell>
        </row>
        <row r="11204">
          <cell r="A11204" t="str">
            <v>2023-3-01525-RB</v>
          </cell>
          <cell r="B11204" t="str">
            <v>李毅夫</v>
          </cell>
        </row>
        <row r="11205">
          <cell r="A11205" t="str">
            <v>2023-3-01468-RB</v>
          </cell>
          <cell r="B11205" t="str">
            <v>阎秀丽</v>
          </cell>
        </row>
        <row r="11206">
          <cell r="A11206" t="str">
            <v>2023-3-01469-RB</v>
          </cell>
          <cell r="B11206" t="str">
            <v>安家斌</v>
          </cell>
        </row>
        <row r="11207">
          <cell r="A11207" t="str">
            <v>2023-3-01470-RB</v>
          </cell>
          <cell r="B11207" t="str">
            <v>刘晓梅</v>
          </cell>
        </row>
        <row r="11208">
          <cell r="A11208" t="str">
            <v>2023-3-04256-RB</v>
          </cell>
          <cell r="B11208" t="str">
            <v>韩桂霞</v>
          </cell>
        </row>
        <row r="11209">
          <cell r="A11209" t="str">
            <v>2023-3-01471-RB</v>
          </cell>
          <cell r="B11209" t="str">
            <v>陈亮、赵千慧</v>
          </cell>
        </row>
        <row r="11210">
          <cell r="A11210" t="str">
            <v>2023-3-01472-RB</v>
          </cell>
          <cell r="B11210" t="str">
            <v>高威</v>
          </cell>
        </row>
        <row r="11211">
          <cell r="A11211" t="str">
            <v>2023-3-01473-RA</v>
          </cell>
          <cell r="B11211" t="str">
            <v>宋京来</v>
          </cell>
        </row>
        <row r="11212">
          <cell r="A11212" t="str">
            <v>2023-3-01474-RB</v>
          </cell>
          <cell r="B11212" t="str">
            <v>李章富</v>
          </cell>
        </row>
        <row r="11213">
          <cell r="A11213" t="str">
            <v>2023-3-01475-RA</v>
          </cell>
          <cell r="B11213" t="str">
            <v>李茉、王彬</v>
          </cell>
        </row>
        <row r="11214">
          <cell r="A11214" t="str">
            <v>2023-3-01479-RB</v>
          </cell>
          <cell r="B11214" t="str">
            <v>李博文</v>
          </cell>
        </row>
        <row r="11215">
          <cell r="A11215" t="str">
            <v>2023-3-01476-RB</v>
          </cell>
          <cell r="B11215" t="str">
            <v>孙建华</v>
          </cell>
        </row>
        <row r="11216">
          <cell r="A11216" t="str">
            <v>2023-3-01477-RA</v>
          </cell>
          <cell r="B11216" t="str">
            <v>田爽</v>
          </cell>
        </row>
        <row r="11217">
          <cell r="A11217" t="str">
            <v>2023-3-01480-RB</v>
          </cell>
          <cell r="B11217" t="str">
            <v>聂超</v>
          </cell>
        </row>
        <row r="11218">
          <cell r="A11218" t="str">
            <v>2023-3-01481-RB</v>
          </cell>
          <cell r="B11218" t="str">
            <v>周峰</v>
          </cell>
        </row>
        <row r="11219">
          <cell r="A11219" t="str">
            <v>2023-3-01483-RB</v>
          </cell>
          <cell r="B11219" t="str">
            <v>应光孟</v>
          </cell>
        </row>
        <row r="11220">
          <cell r="A11220" t="str">
            <v>2023-3-01484-RB</v>
          </cell>
          <cell r="B11220" t="str">
            <v>刘磊</v>
          </cell>
        </row>
        <row r="11221">
          <cell r="A11221" t="str">
            <v>2023-3-01485-RB</v>
          </cell>
          <cell r="B11221" t="str">
            <v>史海云</v>
          </cell>
        </row>
        <row r="11222">
          <cell r="A11222" t="str">
            <v>2023-3-01492-RB</v>
          </cell>
          <cell r="B11222" t="str">
            <v>张建聪</v>
          </cell>
        </row>
        <row r="11223">
          <cell r="A11223" t="str">
            <v>2023-3-01486-RA</v>
          </cell>
          <cell r="B11223" t="str">
            <v>施洋</v>
          </cell>
        </row>
        <row r="11224">
          <cell r="A11224" t="str">
            <v>2023-3-01536-RB</v>
          </cell>
          <cell r="B11224" t="str">
            <v>杨萍、谷大志</v>
          </cell>
        </row>
        <row r="11225">
          <cell r="A11225" t="str">
            <v>2023-3-02800-RB</v>
          </cell>
          <cell r="B11225" t="str">
            <v>关维正、关卿</v>
          </cell>
        </row>
        <row r="11226">
          <cell r="A11226" t="str">
            <v>2023-3-01487-RB</v>
          </cell>
          <cell r="B11226" t="str">
            <v>杨洋</v>
          </cell>
        </row>
        <row r="11227">
          <cell r="A11227" t="str">
            <v>2023-3-01488-RB</v>
          </cell>
          <cell r="B11227" t="str">
            <v>石祥雨、赵斯维</v>
          </cell>
        </row>
        <row r="11228">
          <cell r="A11228" t="str">
            <v>2023-3-01533-RB</v>
          </cell>
          <cell r="B11228" t="str">
            <v>田连奎、张国贵</v>
          </cell>
        </row>
        <row r="11229">
          <cell r="A11229" t="str">
            <v>2023-3-02892-RA</v>
          </cell>
          <cell r="B11229" t="str">
            <v>张玉忠</v>
          </cell>
        </row>
        <row r="11230">
          <cell r="A11230" t="str">
            <v>2023-3-01489-RB</v>
          </cell>
          <cell r="B11230" t="str">
            <v>魏香兰</v>
          </cell>
        </row>
        <row r="11231">
          <cell r="A11231" t="str">
            <v>2023-3-01491-RA</v>
          </cell>
          <cell r="B11231" t="str">
            <v>祁某涛</v>
          </cell>
        </row>
        <row r="11232">
          <cell r="A11232" t="str">
            <v>2023-3-01493-RB</v>
          </cell>
          <cell r="B11232" t="str">
            <v>赵广飞</v>
          </cell>
        </row>
        <row r="11233">
          <cell r="A11233" t="str">
            <v>2023-3-01494-RB</v>
          </cell>
          <cell r="B11233" t="str">
            <v>韩青芬</v>
          </cell>
        </row>
        <row r="11234">
          <cell r="A11234" t="str">
            <v>2023-3-01495-RB</v>
          </cell>
          <cell r="B11234" t="str">
            <v>王传丰</v>
          </cell>
        </row>
        <row r="11235">
          <cell r="A11235" t="str">
            <v>2023-3-01541-RB</v>
          </cell>
          <cell r="B11235" t="str">
            <v>刘伟、李荪</v>
          </cell>
        </row>
        <row r="11236">
          <cell r="A11236" t="str">
            <v>2023-3-01499-RB</v>
          </cell>
          <cell r="B11236" t="str">
            <v>胡勇</v>
          </cell>
        </row>
        <row r="11237">
          <cell r="A11237" t="str">
            <v>2023-3-01496-RB</v>
          </cell>
          <cell r="B11237" t="str">
            <v>张宁</v>
          </cell>
        </row>
        <row r="11238">
          <cell r="A11238" t="str">
            <v>2023-3-01942-RB</v>
          </cell>
          <cell r="B11238" t="str">
            <v>郝利明</v>
          </cell>
        </row>
        <row r="11239">
          <cell r="A11239" t="str">
            <v>2023-3-01497-RB</v>
          </cell>
          <cell r="B11239" t="str">
            <v>刘凤英</v>
          </cell>
        </row>
        <row r="11240">
          <cell r="A11240" t="str">
            <v>2023-3-01498-RB</v>
          </cell>
          <cell r="B11240" t="str">
            <v>黄加华</v>
          </cell>
        </row>
        <row r="11241">
          <cell r="A11241" t="str">
            <v>2023-3-01500-RB</v>
          </cell>
          <cell r="B11241" t="str">
            <v>金茜、范崇焱</v>
          </cell>
        </row>
        <row r="11242">
          <cell r="A11242" t="str">
            <v>2023-3-01501-RB</v>
          </cell>
          <cell r="B11242" t="str">
            <v>李海波</v>
          </cell>
        </row>
        <row r="11243">
          <cell r="A11243" t="str">
            <v>2023-3-01510-RA</v>
          </cell>
          <cell r="B11243" t="str">
            <v>芦桂娟</v>
          </cell>
        </row>
        <row r="11244">
          <cell r="A11244" t="str">
            <v>2023-3-01507-RB</v>
          </cell>
          <cell r="B11244" t="str">
            <v>丁龙</v>
          </cell>
        </row>
        <row r="11245">
          <cell r="A11245" t="str">
            <v>2023-3-01502-RA</v>
          </cell>
          <cell r="B11245" t="str">
            <v>邓丹荔</v>
          </cell>
        </row>
        <row r="11246">
          <cell r="A11246" t="str">
            <v>2023-3-01504-RB</v>
          </cell>
          <cell r="B11246" t="str">
            <v>王永和</v>
          </cell>
        </row>
        <row r="11247">
          <cell r="A11247" t="str">
            <v>2023-3-01506-RB</v>
          </cell>
          <cell r="B11247" t="str">
            <v>盖致富</v>
          </cell>
        </row>
        <row r="11248">
          <cell r="A11248" t="str">
            <v>2023-3-01508-RA</v>
          </cell>
          <cell r="B11248" t="str">
            <v>李晓琴</v>
          </cell>
        </row>
        <row r="11249">
          <cell r="A11249" t="str">
            <v>2023-3-01634-RB</v>
          </cell>
          <cell r="B11249" t="str">
            <v>李东风</v>
          </cell>
        </row>
        <row r="11250">
          <cell r="A11250" t="str">
            <v>2023-3-01509-RA</v>
          </cell>
          <cell r="B11250" t="str">
            <v>王苹</v>
          </cell>
        </row>
        <row r="11251">
          <cell r="A11251" t="str">
            <v>2023-3-01511-RA</v>
          </cell>
          <cell r="B11251" t="str">
            <v>耿月辉</v>
          </cell>
        </row>
        <row r="11252">
          <cell r="A11252" t="str">
            <v>2023-3-01512-RA</v>
          </cell>
          <cell r="B11252" t="str">
            <v>荆斌、汪燕</v>
          </cell>
        </row>
        <row r="11253">
          <cell r="A11253" t="str">
            <v>2023-3-01578-RB</v>
          </cell>
          <cell r="B11253" t="str">
            <v>贾晓丽</v>
          </cell>
        </row>
        <row r="11254">
          <cell r="A11254" t="str">
            <v>2023-3-01513-RB</v>
          </cell>
          <cell r="B11254" t="str">
            <v>范爽</v>
          </cell>
        </row>
        <row r="11255">
          <cell r="A11255" t="str">
            <v>2023-3-01522-RB</v>
          </cell>
          <cell r="B11255" t="str">
            <v>马楠</v>
          </cell>
        </row>
        <row r="11256">
          <cell r="A11256" t="str">
            <v>2023-3-01585-RB</v>
          </cell>
          <cell r="B11256" t="str">
            <v>乔立晶</v>
          </cell>
        </row>
        <row r="11257">
          <cell r="A11257" t="str">
            <v>2023-3-01514-RB</v>
          </cell>
          <cell r="B11257" t="str">
            <v>焦惠鸿</v>
          </cell>
        </row>
        <row r="11258">
          <cell r="A11258" t="str">
            <v>2023-3-01515-RB</v>
          </cell>
          <cell r="B11258" t="str">
            <v>姜杰</v>
          </cell>
        </row>
        <row r="11259">
          <cell r="A11259" t="str">
            <v>2023-3-01516-RB</v>
          </cell>
          <cell r="B11259" t="str">
            <v>谢瑞</v>
          </cell>
        </row>
        <row r="11260">
          <cell r="A11260" t="str">
            <v>2023-3-01517-RB</v>
          </cell>
          <cell r="B11260" t="str">
            <v>顾岳山</v>
          </cell>
        </row>
        <row r="11261">
          <cell r="A11261" t="str">
            <v>2023-3-01518-RB</v>
          </cell>
          <cell r="B11261" t="str">
            <v>郑国萍</v>
          </cell>
        </row>
        <row r="11262">
          <cell r="A11262" t="str">
            <v>2023-3-01519-RB</v>
          </cell>
          <cell r="B11262" t="str">
            <v>王广华</v>
          </cell>
        </row>
        <row r="11263">
          <cell r="A11263" t="str">
            <v>2023-3-01520-RB</v>
          </cell>
          <cell r="B11263" t="str">
            <v>乔元昆</v>
          </cell>
        </row>
        <row r="11264">
          <cell r="A11264" t="str">
            <v>2023-3-01521-RA</v>
          </cell>
          <cell r="B11264" t="str">
            <v>安百望</v>
          </cell>
        </row>
        <row r="11265">
          <cell r="A11265" t="str">
            <v>2023-3-01523-RB</v>
          </cell>
          <cell r="B11265" t="str">
            <v>汪建平</v>
          </cell>
        </row>
        <row r="11266">
          <cell r="A11266" t="str">
            <v>2023-3-01526-RB</v>
          </cell>
          <cell r="B11266" t="str">
            <v>李喜梅</v>
          </cell>
        </row>
        <row r="11267">
          <cell r="A11267" t="str">
            <v>2023-3-01527-RB</v>
          </cell>
          <cell r="B11267" t="str">
            <v>陈彦安、王立伟</v>
          </cell>
        </row>
        <row r="11268">
          <cell r="A11268" t="str">
            <v>2023-3-01529-RB</v>
          </cell>
          <cell r="B11268" t="str">
            <v>王海蛟</v>
          </cell>
        </row>
        <row r="11269">
          <cell r="A11269" t="str">
            <v>2023-3-01530-RB</v>
          </cell>
          <cell r="B11269" t="str">
            <v>姜绪国</v>
          </cell>
        </row>
        <row r="11270">
          <cell r="A11270" t="str">
            <v>2023-3-01531-RB</v>
          </cell>
          <cell r="B11270" t="str">
            <v>石秀兰</v>
          </cell>
        </row>
        <row r="11271">
          <cell r="A11271" t="str">
            <v>2023-3-01532-RB</v>
          </cell>
          <cell r="B11271" t="str">
            <v>张贵森</v>
          </cell>
        </row>
        <row r="11272">
          <cell r="A11272" t="str">
            <v>2023-3-01534-RB</v>
          </cell>
          <cell r="B11272" t="str">
            <v>吕秀萍</v>
          </cell>
        </row>
        <row r="11273">
          <cell r="A11273" t="str">
            <v>2023-3-01535-RB</v>
          </cell>
          <cell r="B11273" t="str">
            <v>裴志英</v>
          </cell>
        </row>
        <row r="11274">
          <cell r="A11274" t="str">
            <v>2023-3-01537-RB</v>
          </cell>
          <cell r="B11274" t="str">
            <v>李珺、宋惠玲</v>
          </cell>
        </row>
        <row r="11275">
          <cell r="A11275" t="str">
            <v>2023-3-01538-RB</v>
          </cell>
          <cell r="B11275" t="str">
            <v>赵玉珍</v>
          </cell>
        </row>
        <row r="11276">
          <cell r="A11276" t="str">
            <v>2023-3-01539-RB</v>
          </cell>
          <cell r="B11276" t="str">
            <v>贾宁波</v>
          </cell>
        </row>
        <row r="11277">
          <cell r="A11277" t="str">
            <v>2023-3-01540-RB</v>
          </cell>
          <cell r="B11277" t="str">
            <v>朱江英</v>
          </cell>
        </row>
        <row r="11278">
          <cell r="A11278" t="str">
            <v>2023-3-01542-RB</v>
          </cell>
          <cell r="B11278" t="str">
            <v>任祥昆</v>
          </cell>
        </row>
        <row r="11279">
          <cell r="A11279" t="str">
            <v>2023-3-01543-RB</v>
          </cell>
          <cell r="B11279" t="str">
            <v>毛淑敏</v>
          </cell>
        </row>
        <row r="11280">
          <cell r="A11280" t="str">
            <v>2023-3-01544-RB</v>
          </cell>
          <cell r="B11280" t="str">
            <v>高兴民</v>
          </cell>
        </row>
        <row r="11281">
          <cell r="A11281" t="str">
            <v>2023-3-01545-RB</v>
          </cell>
          <cell r="B11281" t="str">
            <v>常晓飞</v>
          </cell>
        </row>
        <row r="11282">
          <cell r="A11282" t="str">
            <v>2023-3-01546-RB</v>
          </cell>
          <cell r="B11282" t="str">
            <v>张喜江</v>
          </cell>
        </row>
        <row r="11283">
          <cell r="A11283" t="str">
            <v>2023-3-01547-RB</v>
          </cell>
          <cell r="B11283" t="str">
            <v>翟琦</v>
          </cell>
        </row>
        <row r="11284">
          <cell r="A11284" t="str">
            <v>2023-3-01548-RB</v>
          </cell>
          <cell r="B11284" t="str">
            <v>林超</v>
          </cell>
        </row>
        <row r="11285">
          <cell r="A11285" t="str">
            <v>2023-3-01549-RB</v>
          </cell>
          <cell r="B11285" t="str">
            <v>王凤侠</v>
          </cell>
        </row>
        <row r="11286">
          <cell r="A11286" t="str">
            <v>2023-3-01550-RB</v>
          </cell>
          <cell r="B11286" t="str">
            <v>孙国壮</v>
          </cell>
        </row>
        <row r="11287">
          <cell r="A11287" t="str">
            <v>2023-3-01551-RB</v>
          </cell>
          <cell r="B11287" t="str">
            <v>牛成军</v>
          </cell>
        </row>
        <row r="11288">
          <cell r="A11288" t="str">
            <v>2023-3-01552-RB</v>
          </cell>
          <cell r="B11288" t="str">
            <v>魏辉</v>
          </cell>
        </row>
        <row r="11289">
          <cell r="A11289" t="str">
            <v>2023-3-01553-RB</v>
          </cell>
          <cell r="B11289" t="str">
            <v>高金生、高金成、高连英</v>
          </cell>
        </row>
        <row r="11290">
          <cell r="A11290" t="str">
            <v>2023-3-01554-RB</v>
          </cell>
          <cell r="B11290" t="str">
            <v>陈明辉、左洁</v>
          </cell>
        </row>
        <row r="11291">
          <cell r="A11291" t="str">
            <v>2023-3-01555-RB</v>
          </cell>
          <cell r="B11291" t="str">
            <v>史书分</v>
          </cell>
        </row>
        <row r="11292">
          <cell r="A11292" t="str">
            <v>2023-3-01556-RB</v>
          </cell>
          <cell r="B11292" t="str">
            <v>孙正</v>
          </cell>
        </row>
        <row r="11293">
          <cell r="A11293" t="str">
            <v>2023-3-01557-RB</v>
          </cell>
          <cell r="B11293" t="str">
            <v>刘宏</v>
          </cell>
        </row>
        <row r="11294">
          <cell r="A11294" t="str">
            <v>2023-3-01558-RB</v>
          </cell>
          <cell r="B11294" t="str">
            <v>刘艳</v>
          </cell>
        </row>
        <row r="11295">
          <cell r="A11295" t="str">
            <v>2023-3-01559-RB</v>
          </cell>
          <cell r="B11295" t="str">
            <v>马殿勤</v>
          </cell>
        </row>
        <row r="11296">
          <cell r="A11296" t="str">
            <v>2023-3-01560-RB</v>
          </cell>
          <cell r="B11296" t="str">
            <v>尹彦亮</v>
          </cell>
        </row>
        <row r="11297">
          <cell r="A11297" t="str">
            <v>2023-3-01561-RB</v>
          </cell>
          <cell r="B11297" t="str">
            <v>张学军</v>
          </cell>
        </row>
        <row r="11298">
          <cell r="A11298" t="str">
            <v>2023-3-01564-RB</v>
          </cell>
          <cell r="B11298" t="str">
            <v>张静</v>
          </cell>
        </row>
        <row r="11299">
          <cell r="A11299" t="str">
            <v>2023-3-01565-RB</v>
          </cell>
          <cell r="B11299" t="str">
            <v>陈淑玲</v>
          </cell>
        </row>
        <row r="11300">
          <cell r="A11300" t="str">
            <v>2023-3-01566-RB</v>
          </cell>
          <cell r="B11300" t="str">
            <v>夏飞</v>
          </cell>
        </row>
        <row r="11301">
          <cell r="A11301" t="str">
            <v>2023-3-01567-RB</v>
          </cell>
          <cell r="B11301" t="str">
            <v>苏桂兰、李冬亚、苏宝华、苏桂荣、苏宝全、苏洁</v>
          </cell>
        </row>
        <row r="11302">
          <cell r="A11302" t="str">
            <v>2023-3-01568-RB</v>
          </cell>
          <cell r="B11302" t="str">
            <v>和艳萍、和淑萍、和松涛、和跃萍</v>
          </cell>
        </row>
        <row r="11303">
          <cell r="A11303" t="str">
            <v>2023-3-01569-RB</v>
          </cell>
          <cell r="B11303" t="str">
            <v>邱小珍</v>
          </cell>
        </row>
        <row r="11304">
          <cell r="A11304" t="str">
            <v>2023-3-01570-RB</v>
          </cell>
          <cell r="B11304" t="str">
            <v>马尊</v>
          </cell>
        </row>
        <row r="11305">
          <cell r="A11305" t="str">
            <v>2023-3-01571-RA</v>
          </cell>
          <cell r="B11305" t="str">
            <v>李泠慧</v>
          </cell>
        </row>
        <row r="11306">
          <cell r="A11306" t="str">
            <v>2023-3-01573-RA</v>
          </cell>
          <cell r="B11306" t="str">
            <v>韦广平</v>
          </cell>
        </row>
        <row r="11307">
          <cell r="A11307" t="str">
            <v>2023-3-01574-RB</v>
          </cell>
          <cell r="B11307" t="str">
            <v>金青松</v>
          </cell>
        </row>
        <row r="11308">
          <cell r="A11308" t="str">
            <v>2023-3-01575-RA</v>
          </cell>
          <cell r="B11308" t="str">
            <v>李泠慧</v>
          </cell>
        </row>
        <row r="11309">
          <cell r="A11309" t="str">
            <v>2023-3-01576-RA</v>
          </cell>
          <cell r="B11309" t="str">
            <v>陈碧茜</v>
          </cell>
        </row>
        <row r="11310">
          <cell r="A11310" t="str">
            <v>2023-3-01579-RB</v>
          </cell>
          <cell r="B11310" t="str">
            <v>聂鸿翔、周淑兰</v>
          </cell>
        </row>
        <row r="11311">
          <cell r="A11311" t="str">
            <v>2023-3-01580-RB</v>
          </cell>
          <cell r="B11311" t="str">
            <v>付辰、周微</v>
          </cell>
        </row>
        <row r="11312">
          <cell r="A11312" t="str">
            <v>2023-3-02005-RA</v>
          </cell>
          <cell r="B11312" t="str">
            <v>熊欣</v>
          </cell>
        </row>
        <row r="11313">
          <cell r="A11313" t="str">
            <v>2023-3-01581-RB</v>
          </cell>
          <cell r="B11313" t="str">
            <v>韩建华</v>
          </cell>
        </row>
        <row r="11314">
          <cell r="A11314" t="str">
            <v>2023-3-02205-RB</v>
          </cell>
          <cell r="B11314" t="str">
            <v>牟慧</v>
          </cell>
        </row>
        <row r="11315">
          <cell r="A11315" t="str">
            <v>2023-3-01582-RA</v>
          </cell>
          <cell r="B11315" t="str">
            <v>刘倩</v>
          </cell>
        </row>
        <row r="11316">
          <cell r="A11316" t="str">
            <v>2023-3-01583-RA</v>
          </cell>
          <cell r="B11316" t="str">
            <v>魏砚琴</v>
          </cell>
        </row>
        <row r="11317">
          <cell r="A11317" t="str">
            <v>2023-3-01584-RA</v>
          </cell>
          <cell r="B11317" t="str">
            <v>董国慧</v>
          </cell>
        </row>
        <row r="11318">
          <cell r="A11318" t="str">
            <v>2023-3-01586-RB</v>
          </cell>
          <cell r="B11318" t="str">
            <v>任晓暄</v>
          </cell>
        </row>
        <row r="11319">
          <cell r="A11319" t="str">
            <v>2023-3-01587-RB</v>
          </cell>
          <cell r="B11319" t="str">
            <v>代秀忠</v>
          </cell>
        </row>
        <row r="11320">
          <cell r="A11320" t="str">
            <v>2023-3-01588-RA</v>
          </cell>
          <cell r="B11320" t="str">
            <v>邓郁</v>
          </cell>
        </row>
        <row r="11321">
          <cell r="A11321" t="str">
            <v>2023-3-01589-RA</v>
          </cell>
          <cell r="B11321" t="str">
            <v>胡冬云</v>
          </cell>
        </row>
        <row r="11322">
          <cell r="A11322" t="str">
            <v>2023-3-01686-RB</v>
          </cell>
          <cell r="B11322" t="str">
            <v>张秋兰、王亮</v>
          </cell>
        </row>
        <row r="11323">
          <cell r="A11323" t="str">
            <v>2023-3-01590-RB</v>
          </cell>
          <cell r="B11323" t="str">
            <v>尹志远、赵利超</v>
          </cell>
        </row>
        <row r="11324">
          <cell r="A11324" t="str">
            <v>2023-3-01592-RB</v>
          </cell>
          <cell r="B11324" t="str">
            <v>刘丹、王跃</v>
          </cell>
        </row>
        <row r="11325">
          <cell r="A11325" t="str">
            <v>2023-3-01593-RE</v>
          </cell>
          <cell r="B11325" t="str">
            <v>高波</v>
          </cell>
        </row>
        <row r="11326">
          <cell r="A11326" t="str">
            <v>2023-3-01594-RE</v>
          </cell>
          <cell r="B11326" t="str">
            <v>董碧莎</v>
          </cell>
        </row>
        <row r="11327">
          <cell r="A11327" t="str">
            <v>2023-3-01997-RB</v>
          </cell>
          <cell r="B11327" t="str">
            <v>郭兴</v>
          </cell>
        </row>
        <row r="11328">
          <cell r="A11328" t="str">
            <v>2023-3-01595-RA</v>
          </cell>
          <cell r="B11328" t="str">
            <v>郭敏</v>
          </cell>
        </row>
        <row r="11329">
          <cell r="A11329" t="str">
            <v>2023-3-01596-RA</v>
          </cell>
          <cell r="B11329" t="str">
            <v>段芮、罗宁合</v>
          </cell>
        </row>
        <row r="11330">
          <cell r="A11330" t="str">
            <v>2023-3-01597-RB</v>
          </cell>
          <cell r="B11330" t="str">
            <v>孙荣全</v>
          </cell>
        </row>
        <row r="11331">
          <cell r="A11331" t="str">
            <v>2023-3-01598-RB</v>
          </cell>
          <cell r="B11331" t="str">
            <v>黄烈燕</v>
          </cell>
        </row>
        <row r="11332">
          <cell r="A11332" t="str">
            <v>2023-3-01599-RB</v>
          </cell>
          <cell r="B11332" t="str">
            <v>邹维才</v>
          </cell>
        </row>
        <row r="11333">
          <cell r="A11333" t="str">
            <v>2023-3-01600-RB</v>
          </cell>
          <cell r="B11333" t="str">
            <v>钟本营</v>
          </cell>
        </row>
        <row r="11334">
          <cell r="A11334" t="str">
            <v>2023-3-01601-RB</v>
          </cell>
          <cell r="B11334" t="str">
            <v>罗莹</v>
          </cell>
        </row>
        <row r="11335">
          <cell r="A11335" t="str">
            <v>2023-3-01603-RB</v>
          </cell>
          <cell r="B11335" t="str">
            <v>陈燕颖、黎光磊</v>
          </cell>
        </row>
        <row r="11336">
          <cell r="A11336" t="str">
            <v>2023-3-01605-RB</v>
          </cell>
          <cell r="B11336" t="str">
            <v>丁娜</v>
          </cell>
        </row>
        <row r="11337">
          <cell r="A11337" t="str">
            <v>2023-3-01606-RB</v>
          </cell>
          <cell r="B11337" t="str">
            <v>胡艳艳</v>
          </cell>
        </row>
        <row r="11338">
          <cell r="A11338" t="str">
            <v>2023-3-01607-RB</v>
          </cell>
          <cell r="B11338" t="str">
            <v>于志茹</v>
          </cell>
        </row>
        <row r="11339">
          <cell r="A11339" t="str">
            <v>2023-3-01608-RB</v>
          </cell>
          <cell r="B11339" t="str">
            <v>熊少清</v>
          </cell>
        </row>
        <row r="11340">
          <cell r="A11340" t="str">
            <v>2023-3-01609-RA</v>
          </cell>
          <cell r="B11340" t="str">
            <v>罗芳、王玑琨</v>
          </cell>
        </row>
        <row r="11341">
          <cell r="A11341" t="str">
            <v>2023-3-01620-RB</v>
          </cell>
          <cell r="B11341" t="str">
            <v>孙毅</v>
          </cell>
        </row>
        <row r="11342">
          <cell r="A11342" t="str">
            <v>2023-3-01610-RA</v>
          </cell>
          <cell r="B11342" t="str">
            <v>平晓芳</v>
          </cell>
        </row>
        <row r="11343">
          <cell r="A11343" t="str">
            <v>2023-3-01611-RA</v>
          </cell>
          <cell r="B11343" t="str">
            <v>郑春芳</v>
          </cell>
        </row>
        <row r="11344">
          <cell r="A11344" t="str">
            <v>2023-3-01613-RA</v>
          </cell>
          <cell r="B11344" t="str">
            <v>闫振鹏</v>
          </cell>
        </row>
        <row r="11345">
          <cell r="A11345" t="str">
            <v>2023-3-01614-RA</v>
          </cell>
          <cell r="B11345" t="str">
            <v>汪健</v>
          </cell>
        </row>
        <row r="11346">
          <cell r="A11346" t="str">
            <v>2023-3-01615-RA</v>
          </cell>
          <cell r="B11346" t="str">
            <v>彭英俊</v>
          </cell>
        </row>
        <row r="11347">
          <cell r="A11347" t="str">
            <v>2023-3-01616-RA</v>
          </cell>
          <cell r="B11347" t="str">
            <v>兰楚文、李静</v>
          </cell>
        </row>
        <row r="11348">
          <cell r="A11348" t="str">
            <v>2023-3-01617-RA</v>
          </cell>
          <cell r="B11348" t="str">
            <v>李月</v>
          </cell>
        </row>
        <row r="11349">
          <cell r="A11349" t="str">
            <v>2023-3-01618-RA</v>
          </cell>
          <cell r="B11349" t="str">
            <v>苏素兰</v>
          </cell>
        </row>
        <row r="11350">
          <cell r="A11350" t="str">
            <v>2023-3-01619-RA</v>
          </cell>
          <cell r="B11350" t="str">
            <v>王猛</v>
          </cell>
        </row>
        <row r="11351">
          <cell r="A11351" t="str">
            <v>2023-3-01621-RB</v>
          </cell>
          <cell r="B11351" t="str">
            <v>刘震</v>
          </cell>
        </row>
        <row r="11352">
          <cell r="A11352" t="str">
            <v>2023-3-01622-RA</v>
          </cell>
          <cell r="B11352" t="str">
            <v>武世明</v>
          </cell>
        </row>
        <row r="11353">
          <cell r="A11353" t="str">
            <v>2023-3-01623-RA</v>
          </cell>
          <cell r="B11353" t="str">
            <v>杨品振</v>
          </cell>
        </row>
        <row r="11354">
          <cell r="A11354" t="str">
            <v>2023-3-01624-RB</v>
          </cell>
          <cell r="B11354" t="str">
            <v>陈建岭</v>
          </cell>
        </row>
        <row r="11355">
          <cell r="A11355" t="str">
            <v>2023-3-01625-RB</v>
          </cell>
          <cell r="B11355" t="str">
            <v>贺金泉</v>
          </cell>
        </row>
        <row r="11356">
          <cell r="A11356" t="str">
            <v>2023-3-01626-RA</v>
          </cell>
          <cell r="B11356" t="str">
            <v>陈翔</v>
          </cell>
        </row>
        <row r="11357">
          <cell r="A11357" t="str">
            <v>2023-3-01627-RA</v>
          </cell>
          <cell r="B11357" t="str">
            <v>纪晓翠</v>
          </cell>
        </row>
        <row r="11358">
          <cell r="A11358" t="str">
            <v>2023-3-01628-RA</v>
          </cell>
          <cell r="B11358" t="str">
            <v>金秀华</v>
          </cell>
        </row>
        <row r="11359">
          <cell r="A11359" t="str">
            <v>2023-3-01629-RA</v>
          </cell>
          <cell r="B11359" t="str">
            <v>田宁、黄朔</v>
          </cell>
        </row>
        <row r="11360">
          <cell r="A11360" t="str">
            <v>2023-3-01630-RA</v>
          </cell>
          <cell r="B11360" t="str">
            <v>王强</v>
          </cell>
        </row>
        <row r="11361">
          <cell r="A11361" t="str">
            <v>2023-3-01800-RA</v>
          </cell>
          <cell r="B11361" t="str">
            <v>邓键梁</v>
          </cell>
        </row>
        <row r="11362">
          <cell r="A11362" t="str">
            <v>2023-3-01631-RA</v>
          </cell>
          <cell r="B11362" t="str">
            <v>王辉</v>
          </cell>
        </row>
        <row r="11363">
          <cell r="A11363" t="str">
            <v>2023-3-01632-RB</v>
          </cell>
          <cell r="B11363" t="str">
            <v>杨秋霞</v>
          </cell>
        </row>
        <row r="11364">
          <cell r="A11364" t="str">
            <v>2023-3-01633-RB</v>
          </cell>
          <cell r="B11364" t="str">
            <v>刘森</v>
          </cell>
        </row>
        <row r="11365">
          <cell r="A11365" t="str">
            <v>2023-3-01635-RA</v>
          </cell>
          <cell r="B11365" t="str">
            <v>王贤良</v>
          </cell>
        </row>
        <row r="11366">
          <cell r="A11366" t="str">
            <v>2023-3-01636-RA</v>
          </cell>
          <cell r="B11366" t="str">
            <v>林雪娇</v>
          </cell>
        </row>
        <row r="11367">
          <cell r="A11367" t="str">
            <v>2023-3-01682-RB</v>
          </cell>
          <cell r="B11367" t="str">
            <v>朱登庆</v>
          </cell>
        </row>
        <row r="11368">
          <cell r="A11368" t="str">
            <v>2023-3-01637-RA</v>
          </cell>
          <cell r="B11368" t="str">
            <v>夏磊</v>
          </cell>
        </row>
        <row r="11369">
          <cell r="A11369" t="str">
            <v>2023-3-01638-RA</v>
          </cell>
          <cell r="B11369" t="str">
            <v>徐珊珊</v>
          </cell>
        </row>
        <row r="11370">
          <cell r="A11370" t="str">
            <v>2023-3-01639-RA</v>
          </cell>
          <cell r="B11370" t="str">
            <v>张福岭</v>
          </cell>
        </row>
        <row r="11371">
          <cell r="A11371" t="str">
            <v>2023-3-01640-RA</v>
          </cell>
          <cell r="B11371" t="str">
            <v>张福岭</v>
          </cell>
        </row>
        <row r="11372">
          <cell r="A11372" t="str">
            <v>2023-3-01641-RA</v>
          </cell>
          <cell r="B11372" t="str">
            <v>江为高</v>
          </cell>
        </row>
        <row r="11373">
          <cell r="A11373" t="str">
            <v>2023-3-01642-RA</v>
          </cell>
          <cell r="B11373" t="str">
            <v>王金辉</v>
          </cell>
        </row>
        <row r="11374">
          <cell r="A11374" t="str">
            <v>2023-3-01643-RA</v>
          </cell>
          <cell r="B11374" t="str">
            <v>杨杰</v>
          </cell>
        </row>
        <row r="11375">
          <cell r="A11375" t="str">
            <v>2023-3-01644-RA</v>
          </cell>
          <cell r="B11375" t="str">
            <v>刘俊峰</v>
          </cell>
        </row>
        <row r="11376">
          <cell r="A11376" t="str">
            <v>2023-3-01645-RA</v>
          </cell>
          <cell r="B11376" t="str">
            <v>何莹</v>
          </cell>
        </row>
        <row r="11377">
          <cell r="A11377" t="str">
            <v>2023-3-01646-RA</v>
          </cell>
          <cell r="B11377" t="str">
            <v>杨月</v>
          </cell>
        </row>
        <row r="11378">
          <cell r="A11378" t="str">
            <v>2023-3-01647-RA</v>
          </cell>
          <cell r="B11378" t="str">
            <v>胡凤君</v>
          </cell>
        </row>
        <row r="11379">
          <cell r="A11379" t="str">
            <v>2023-3-01648-RA</v>
          </cell>
          <cell r="B11379" t="str">
            <v>武海栋</v>
          </cell>
        </row>
        <row r="11380">
          <cell r="A11380" t="str">
            <v>2023-3-01649-RA</v>
          </cell>
          <cell r="B11380" t="str">
            <v>郭凌睿</v>
          </cell>
        </row>
        <row r="11381">
          <cell r="A11381" t="str">
            <v>2023-3-01650-RA</v>
          </cell>
          <cell r="B11381" t="str">
            <v>林天海</v>
          </cell>
        </row>
        <row r="11382">
          <cell r="A11382" t="str">
            <v>2023-3-01651-RA</v>
          </cell>
          <cell r="B11382" t="str">
            <v>董治</v>
          </cell>
        </row>
        <row r="11383">
          <cell r="A11383" t="str">
            <v>2023-3-01652-RA</v>
          </cell>
          <cell r="B11383" t="str">
            <v>窦红、尹晨</v>
          </cell>
        </row>
        <row r="11384">
          <cell r="A11384" t="str">
            <v>2023-3-01653-RA</v>
          </cell>
          <cell r="B11384" t="str">
            <v>马晓娜</v>
          </cell>
        </row>
        <row r="11385">
          <cell r="A11385" t="str">
            <v>2023-3-01654-RA</v>
          </cell>
          <cell r="B11385" t="str">
            <v>李雪非</v>
          </cell>
        </row>
        <row r="11386">
          <cell r="A11386" t="str">
            <v>2023-3-01655-RA</v>
          </cell>
          <cell r="B11386" t="str">
            <v>宋桂静</v>
          </cell>
        </row>
        <row r="11387">
          <cell r="A11387" t="str">
            <v>2023-3-01656-RA</v>
          </cell>
          <cell r="B11387" t="str">
            <v>季伟、姜坤</v>
          </cell>
        </row>
        <row r="11388">
          <cell r="A11388" t="str">
            <v>2023-3-01657-RA</v>
          </cell>
          <cell r="B11388" t="str">
            <v>何勇、苏韶星</v>
          </cell>
        </row>
        <row r="11389">
          <cell r="A11389" t="str">
            <v>2023-3-01658-RA</v>
          </cell>
          <cell r="B11389" t="str">
            <v>沈雁顺</v>
          </cell>
        </row>
        <row r="11390">
          <cell r="A11390" t="str">
            <v>2023-3-01659-RA</v>
          </cell>
          <cell r="B11390" t="str">
            <v>王飞</v>
          </cell>
        </row>
        <row r="11391">
          <cell r="A11391" t="str">
            <v>2023-3-01660-RA</v>
          </cell>
          <cell r="B11391" t="str">
            <v>李潞、孙青</v>
          </cell>
        </row>
        <row r="11392">
          <cell r="A11392" t="str">
            <v>2023-3-01661-RA</v>
          </cell>
          <cell r="B11392" t="str">
            <v>杨菁菁</v>
          </cell>
        </row>
        <row r="11393">
          <cell r="A11393" t="str">
            <v>2023-3-01662-RA</v>
          </cell>
          <cell r="B11393" t="str">
            <v>张文栋</v>
          </cell>
        </row>
        <row r="11394">
          <cell r="A11394" t="str">
            <v>2023-3-01663-RA</v>
          </cell>
          <cell r="B11394" t="str">
            <v>刘宣宇</v>
          </cell>
        </row>
        <row r="11395">
          <cell r="A11395" t="str">
            <v>2023-3-01664-RA</v>
          </cell>
          <cell r="B11395" t="str">
            <v>王斌</v>
          </cell>
        </row>
        <row r="11396">
          <cell r="A11396" t="str">
            <v>2023-3-01665-RA</v>
          </cell>
          <cell r="B11396" t="str">
            <v>胡立新</v>
          </cell>
        </row>
        <row r="11397">
          <cell r="A11397" t="str">
            <v>2023-3-01666-RA</v>
          </cell>
          <cell r="B11397" t="str">
            <v>刘文渊</v>
          </cell>
        </row>
        <row r="11398">
          <cell r="A11398" t="str">
            <v>2023-3-01667-RA</v>
          </cell>
          <cell r="B11398" t="str">
            <v>曾晓艳</v>
          </cell>
        </row>
        <row r="11399">
          <cell r="A11399" t="str">
            <v>2023-3-01668-RA</v>
          </cell>
          <cell r="B11399" t="str">
            <v>王金波</v>
          </cell>
        </row>
        <row r="11400">
          <cell r="A11400" t="str">
            <v>2023-3-01669-RA</v>
          </cell>
          <cell r="B11400" t="str">
            <v>余刚</v>
          </cell>
        </row>
        <row r="11401">
          <cell r="A11401" t="str">
            <v>2023-3-01670-RA</v>
          </cell>
          <cell r="B11401" t="str">
            <v>刘春燕</v>
          </cell>
        </row>
        <row r="11402">
          <cell r="A11402" t="str">
            <v>2023-3-01671-RA</v>
          </cell>
          <cell r="B11402" t="str">
            <v>苏琪</v>
          </cell>
        </row>
        <row r="11403">
          <cell r="A11403" t="str">
            <v>2023-3-01672-RA</v>
          </cell>
          <cell r="B11403" t="str">
            <v>郑太欣</v>
          </cell>
        </row>
        <row r="11404">
          <cell r="A11404" t="str">
            <v>2023-3-01673-RA</v>
          </cell>
          <cell r="B11404" t="str">
            <v>贺婕</v>
          </cell>
        </row>
        <row r="11405">
          <cell r="A11405" t="str">
            <v>2023-3-01674-RA</v>
          </cell>
          <cell r="B11405" t="str">
            <v>陈亚梅</v>
          </cell>
        </row>
        <row r="11406">
          <cell r="A11406" t="str">
            <v>2023-3-01675-RA</v>
          </cell>
          <cell r="B11406" t="str">
            <v>刘俊峰</v>
          </cell>
        </row>
        <row r="11407">
          <cell r="A11407" t="str">
            <v>2023-3-01677-RA</v>
          </cell>
          <cell r="B11407" t="str">
            <v>黄历新</v>
          </cell>
        </row>
        <row r="11408">
          <cell r="A11408" t="str">
            <v>2023-3-01678-RA</v>
          </cell>
          <cell r="B11408" t="str">
            <v>孙文娟、吴瑞</v>
          </cell>
        </row>
        <row r="11409">
          <cell r="A11409" t="str">
            <v>2023-3-01679-RA</v>
          </cell>
          <cell r="B11409" t="str">
            <v>吴海涛</v>
          </cell>
        </row>
        <row r="11410">
          <cell r="A11410" t="str">
            <v>2023-3-01681-RD</v>
          </cell>
          <cell r="B11410" t="str">
            <v>陈晶</v>
          </cell>
        </row>
        <row r="11411">
          <cell r="A11411" t="str">
            <v>2023-3-01683-RB</v>
          </cell>
          <cell r="B11411" t="str">
            <v>尤景发</v>
          </cell>
        </row>
        <row r="11412">
          <cell r="A11412" t="str">
            <v>2023-3-01684-RB</v>
          </cell>
          <cell r="B11412" t="str">
            <v>邓宇辰</v>
          </cell>
        </row>
        <row r="11413">
          <cell r="A11413" t="str">
            <v>2023-3-01685-RB</v>
          </cell>
          <cell r="B11413" t="str">
            <v>丛丽</v>
          </cell>
        </row>
        <row r="11414">
          <cell r="A11414" t="str">
            <v>2023-3-01687-RB</v>
          </cell>
          <cell r="B11414" t="str">
            <v>苏连茂</v>
          </cell>
        </row>
        <row r="11415">
          <cell r="A11415" t="str">
            <v>2023-3-01688-RB</v>
          </cell>
          <cell r="B11415" t="str">
            <v>么娟、赵怡然</v>
          </cell>
        </row>
        <row r="11416">
          <cell r="A11416" t="str">
            <v>2023-3-01689-RB</v>
          </cell>
          <cell r="B11416" t="str">
            <v>蒋文新</v>
          </cell>
        </row>
        <row r="11417">
          <cell r="A11417" t="str">
            <v>2023-3-01690-RA</v>
          </cell>
          <cell r="B11417" t="str">
            <v>郭琪</v>
          </cell>
        </row>
        <row r="11418">
          <cell r="A11418" t="str">
            <v>2023-3-01691-RB</v>
          </cell>
          <cell r="B11418" t="str">
            <v>李长斌</v>
          </cell>
        </row>
        <row r="11419">
          <cell r="A11419" t="str">
            <v>2023-3-01692-RB</v>
          </cell>
          <cell r="B11419" t="str">
            <v>郝立国</v>
          </cell>
        </row>
        <row r="11420">
          <cell r="A11420" t="str">
            <v>2023-3-01694-RB</v>
          </cell>
          <cell r="B11420" t="str">
            <v>孝宇</v>
          </cell>
        </row>
        <row r="11421">
          <cell r="A11421" t="str">
            <v>2023-3-01696-RB</v>
          </cell>
          <cell r="B11421" t="str">
            <v>沈新胜</v>
          </cell>
        </row>
        <row r="11422">
          <cell r="A11422" t="str">
            <v>2023-3-01697-RB</v>
          </cell>
          <cell r="B11422" t="str">
            <v>刘望之</v>
          </cell>
        </row>
        <row r="11423">
          <cell r="A11423" t="str">
            <v>2023-3-01698-RB</v>
          </cell>
          <cell r="B11423" t="str">
            <v>韩桂琴</v>
          </cell>
        </row>
        <row r="11424">
          <cell r="A11424" t="str">
            <v>2023-3-01699-RB</v>
          </cell>
          <cell r="B11424" t="str">
            <v>王秀云</v>
          </cell>
        </row>
        <row r="11425">
          <cell r="A11425" t="str">
            <v>2023-3-01700-RB</v>
          </cell>
          <cell r="B11425" t="str">
            <v>沈韵莲</v>
          </cell>
        </row>
        <row r="11426">
          <cell r="A11426" t="str">
            <v>2023-3-01701-RB</v>
          </cell>
          <cell r="B11426" t="str">
            <v>陈黎云</v>
          </cell>
        </row>
        <row r="11427">
          <cell r="A11427" t="str">
            <v>2023-3-01702-RB</v>
          </cell>
          <cell r="B11427" t="str">
            <v>胡帅</v>
          </cell>
        </row>
        <row r="11428">
          <cell r="A11428" t="str">
            <v>2023-3-01703-RB</v>
          </cell>
          <cell r="B11428" t="str">
            <v>张明生</v>
          </cell>
        </row>
        <row r="11429">
          <cell r="A11429" t="str">
            <v>2023-3-01704-RB</v>
          </cell>
          <cell r="B11429" t="str">
            <v>孟立虎</v>
          </cell>
        </row>
        <row r="11430">
          <cell r="A11430" t="str">
            <v>2023-3-01705-RB</v>
          </cell>
          <cell r="B11430" t="str">
            <v>黄兰芝</v>
          </cell>
        </row>
        <row r="11431">
          <cell r="A11431" t="str">
            <v>2023-3-01706-RB</v>
          </cell>
          <cell r="B11431" t="str">
            <v>刘卫国</v>
          </cell>
        </row>
        <row r="11432">
          <cell r="A11432" t="str">
            <v>2023-3-01707-RB</v>
          </cell>
          <cell r="B11432" t="str">
            <v>金素萍、石瑞生</v>
          </cell>
        </row>
        <row r="11433">
          <cell r="A11433" t="str">
            <v>2023-3-01708-RB</v>
          </cell>
          <cell r="B11433" t="str">
            <v>周静、曹富淼</v>
          </cell>
        </row>
        <row r="11434">
          <cell r="A11434" t="str">
            <v>2023-3-01710-RB</v>
          </cell>
          <cell r="B11434" t="str">
            <v>童晓姝</v>
          </cell>
        </row>
        <row r="11435">
          <cell r="A11435" t="str">
            <v>2023-3-01711-RB</v>
          </cell>
          <cell r="B11435" t="str">
            <v>董静</v>
          </cell>
        </row>
        <row r="11436">
          <cell r="A11436" t="str">
            <v>2023-3-01721-RB</v>
          </cell>
          <cell r="B11436" t="str">
            <v>董斌</v>
          </cell>
        </row>
        <row r="11437">
          <cell r="A11437" t="str">
            <v>2023-3-01712-RB</v>
          </cell>
          <cell r="B11437" t="str">
            <v>陈海航</v>
          </cell>
        </row>
        <row r="11438">
          <cell r="A11438" t="str">
            <v>2023-3-01713-RB</v>
          </cell>
          <cell r="B11438" t="str">
            <v>程毅、谢礼</v>
          </cell>
        </row>
        <row r="11439">
          <cell r="A11439" t="str">
            <v>2023-3-01715-RB</v>
          </cell>
          <cell r="B11439" t="str">
            <v>李天任</v>
          </cell>
        </row>
        <row r="11440">
          <cell r="A11440" t="str">
            <v>2023-3-01716-RB</v>
          </cell>
          <cell r="B11440" t="str">
            <v>陈昕</v>
          </cell>
        </row>
        <row r="11441">
          <cell r="A11441" t="str">
            <v>2023-3-01717-RB</v>
          </cell>
          <cell r="B11441" t="str">
            <v>段鸿莺</v>
          </cell>
        </row>
        <row r="11442">
          <cell r="A11442" t="str">
            <v>2023-3-01826-RA</v>
          </cell>
          <cell r="B11442" t="str">
            <v>邓小宁</v>
          </cell>
        </row>
        <row r="11443">
          <cell r="A11443" t="str">
            <v>2023-3-01718-RB</v>
          </cell>
          <cell r="B11443" t="str">
            <v>王轶川</v>
          </cell>
        </row>
        <row r="11444">
          <cell r="A11444" t="str">
            <v>2023-3-01719-RB</v>
          </cell>
          <cell r="B11444" t="str">
            <v>马建宇、林艳丹</v>
          </cell>
        </row>
        <row r="11445">
          <cell r="A11445" t="str">
            <v>2023-3-01720-RB</v>
          </cell>
          <cell r="B11445" t="str">
            <v>王明浩</v>
          </cell>
        </row>
        <row r="11446">
          <cell r="A11446" t="str">
            <v>2023-3-02125-RB</v>
          </cell>
          <cell r="B11446" t="str">
            <v>吴加燕</v>
          </cell>
        </row>
        <row r="11447">
          <cell r="A11447" t="str">
            <v>2023-3-01723-RB</v>
          </cell>
          <cell r="B11447" t="str">
            <v>康建华</v>
          </cell>
        </row>
        <row r="11448">
          <cell r="A11448" t="str">
            <v>2023-3-02246-RB</v>
          </cell>
          <cell r="B11448" t="str">
            <v>霍梓鑫</v>
          </cell>
        </row>
        <row r="11449">
          <cell r="A11449" t="str">
            <v>2023-3-01724-RB</v>
          </cell>
          <cell r="B11449" t="str">
            <v>张望</v>
          </cell>
        </row>
        <row r="11450">
          <cell r="A11450" t="str">
            <v>2023-3-01725-RB</v>
          </cell>
          <cell r="B11450" t="str">
            <v>董俊雨</v>
          </cell>
        </row>
        <row r="11451">
          <cell r="A11451" t="str">
            <v>2023-3-01726-RB</v>
          </cell>
          <cell r="B11451" t="str">
            <v>苏宝善</v>
          </cell>
        </row>
        <row r="11452">
          <cell r="A11452" t="str">
            <v>2023-3-01727-RB</v>
          </cell>
          <cell r="B11452" t="str">
            <v>林凤、张增友</v>
          </cell>
        </row>
        <row r="11453">
          <cell r="A11453" t="str">
            <v>2023-3-01728-RB</v>
          </cell>
          <cell r="B11453" t="str">
            <v>陶中凯</v>
          </cell>
        </row>
        <row r="11454">
          <cell r="A11454" t="str">
            <v>2023-3-01729-RB</v>
          </cell>
          <cell r="B11454" t="str">
            <v>刘囡</v>
          </cell>
        </row>
        <row r="11455">
          <cell r="A11455" t="str">
            <v>2023-3-01730-RB</v>
          </cell>
          <cell r="B11455" t="str">
            <v>吴茜</v>
          </cell>
        </row>
        <row r="11456">
          <cell r="A11456" t="str">
            <v>2023-3-03005-RB</v>
          </cell>
          <cell r="B11456" t="str">
            <v>吕佩茹</v>
          </cell>
        </row>
        <row r="11457">
          <cell r="A11457" t="str">
            <v>2023-3-01731-RB</v>
          </cell>
          <cell r="B11457" t="str">
            <v>张惠全</v>
          </cell>
        </row>
        <row r="11458">
          <cell r="A11458" t="str">
            <v>2023-3-01732-RB</v>
          </cell>
          <cell r="B11458" t="str">
            <v>王珺</v>
          </cell>
        </row>
        <row r="11459">
          <cell r="A11459" t="str">
            <v>2023-3-01733-RB</v>
          </cell>
          <cell r="B11459" t="str">
            <v>杨佩霞</v>
          </cell>
        </row>
        <row r="11460">
          <cell r="A11460" t="str">
            <v>2023-3-01734-RB</v>
          </cell>
          <cell r="B11460" t="str">
            <v>尹松林</v>
          </cell>
        </row>
        <row r="11461">
          <cell r="A11461" t="str">
            <v>2023-3-01757-RB</v>
          </cell>
          <cell r="B11461" t="str">
            <v>李雷、陶陶</v>
          </cell>
        </row>
        <row r="11462">
          <cell r="A11462" t="str">
            <v>2023-3-01736-RA</v>
          </cell>
          <cell r="B11462" t="str">
            <v>米国际</v>
          </cell>
        </row>
        <row r="11463">
          <cell r="A11463" t="str">
            <v>2023-3-01737-RB</v>
          </cell>
          <cell r="B11463" t="str">
            <v>周世超</v>
          </cell>
        </row>
        <row r="11464">
          <cell r="A11464" t="str">
            <v>2023-3-01738-RB</v>
          </cell>
          <cell r="B11464" t="str">
            <v>席廷阳、赵丽娜</v>
          </cell>
        </row>
        <row r="11465">
          <cell r="A11465" t="str">
            <v>2023-3-01739-RA</v>
          </cell>
          <cell r="B11465" t="str">
            <v>田东涛</v>
          </cell>
        </row>
        <row r="11466">
          <cell r="A11466" t="str">
            <v>2023-3-01740-RB</v>
          </cell>
          <cell r="B11466" t="str">
            <v>王麟</v>
          </cell>
        </row>
        <row r="11467">
          <cell r="A11467" t="str">
            <v>2023-3-01741-RA</v>
          </cell>
          <cell r="B11467" t="str">
            <v>王冬凯</v>
          </cell>
        </row>
        <row r="11468">
          <cell r="A11468" t="str">
            <v>2023-3-01742-RB</v>
          </cell>
          <cell r="B11468" t="str">
            <v>王莲</v>
          </cell>
        </row>
        <row r="11469">
          <cell r="A11469" t="str">
            <v>2023-3-01743-RA</v>
          </cell>
          <cell r="B11469" t="str">
            <v>杨雪松</v>
          </cell>
        </row>
        <row r="11470">
          <cell r="A11470" t="str">
            <v>2023-3-01745-RB</v>
          </cell>
          <cell r="B11470" t="str">
            <v>钱忠顺</v>
          </cell>
        </row>
        <row r="11471">
          <cell r="A11471" t="str">
            <v>2023-3-01746-RB</v>
          </cell>
          <cell r="B11471" t="str">
            <v>华小雨</v>
          </cell>
        </row>
        <row r="11472">
          <cell r="A11472" t="str">
            <v>2023-3-01747-RB</v>
          </cell>
          <cell r="B11472" t="str">
            <v>陈光东</v>
          </cell>
        </row>
        <row r="11473">
          <cell r="A11473" t="str">
            <v>2023-3-01749-RB</v>
          </cell>
          <cell r="B11473" t="str">
            <v>魏国浓</v>
          </cell>
        </row>
        <row r="11474">
          <cell r="A11474" t="str">
            <v>2023-3-01750-RB</v>
          </cell>
          <cell r="B11474" t="str">
            <v>李银申</v>
          </cell>
        </row>
        <row r="11475">
          <cell r="A11475" t="str">
            <v>2023-3-01751-RB</v>
          </cell>
          <cell r="B11475" t="str">
            <v>吕思沛</v>
          </cell>
        </row>
        <row r="11476">
          <cell r="A11476" t="str">
            <v>2023-3-01752-RB</v>
          </cell>
          <cell r="B11476" t="str">
            <v>王哲山</v>
          </cell>
        </row>
        <row r="11477">
          <cell r="A11477" t="str">
            <v>2023-3-01753-RB</v>
          </cell>
          <cell r="B11477" t="str">
            <v>杨卫平</v>
          </cell>
        </row>
        <row r="11478">
          <cell r="A11478" t="str">
            <v>2023-3-01754-RA</v>
          </cell>
          <cell r="B11478" t="str">
            <v>赵玉炜</v>
          </cell>
        </row>
        <row r="11479">
          <cell r="A11479" t="str">
            <v>2023-3-01755-RB</v>
          </cell>
          <cell r="B11479" t="str">
            <v>佟路芳</v>
          </cell>
        </row>
        <row r="11480">
          <cell r="A11480" t="str">
            <v>2023-3-01758-RB</v>
          </cell>
          <cell r="B11480" t="str">
            <v>梁树宇</v>
          </cell>
        </row>
        <row r="11481">
          <cell r="A11481" t="str">
            <v>2023-3-04222-RB</v>
          </cell>
          <cell r="B11481" t="str">
            <v>刘辉</v>
          </cell>
        </row>
        <row r="11482">
          <cell r="A11482" t="str">
            <v>2023-3-01759-RA</v>
          </cell>
          <cell r="B11482" t="str">
            <v>张新旭</v>
          </cell>
        </row>
        <row r="11483">
          <cell r="A11483" t="str">
            <v>2023-3-01760-RA</v>
          </cell>
          <cell r="B11483" t="str">
            <v>罗锋</v>
          </cell>
        </row>
        <row r="11484">
          <cell r="A11484" t="str">
            <v>2023-3-01761-RB</v>
          </cell>
          <cell r="B11484" t="str">
            <v>张冀亮</v>
          </cell>
        </row>
        <row r="11485">
          <cell r="A11485" t="str">
            <v>2023-3-01762-RB</v>
          </cell>
          <cell r="B11485" t="str">
            <v>玄新</v>
          </cell>
        </row>
        <row r="11486">
          <cell r="A11486" t="str">
            <v>2023-3-01763-RB</v>
          </cell>
          <cell r="B11486" t="str">
            <v>刘治国</v>
          </cell>
        </row>
        <row r="11487">
          <cell r="A11487" t="str">
            <v>2023-3-01764-RB</v>
          </cell>
          <cell r="B11487" t="str">
            <v>李方珣</v>
          </cell>
        </row>
        <row r="11488">
          <cell r="A11488" t="str">
            <v>2023-3-07408-RB</v>
          </cell>
          <cell r="B11488" t="str">
            <v>熊朝晖</v>
          </cell>
        </row>
        <row r="11489">
          <cell r="A11489" t="str">
            <v>2023-3-01765-RB</v>
          </cell>
          <cell r="B11489" t="str">
            <v>张诗婧</v>
          </cell>
        </row>
        <row r="11490">
          <cell r="A11490" t="str">
            <v>2023-3-01822-RB</v>
          </cell>
          <cell r="B11490" t="str">
            <v>戴乐</v>
          </cell>
        </row>
        <row r="11491">
          <cell r="A11491" t="str">
            <v>2023-3-01766-RB</v>
          </cell>
          <cell r="B11491" t="str">
            <v>季晓东</v>
          </cell>
        </row>
        <row r="11492">
          <cell r="A11492" t="str">
            <v>2023-3-05188-RB</v>
          </cell>
          <cell r="B11492" t="str">
            <v>王宛青</v>
          </cell>
        </row>
        <row r="11493">
          <cell r="A11493" t="str">
            <v>2023-3-01810-RA</v>
          </cell>
          <cell r="B11493" t="str">
            <v>桑凯</v>
          </cell>
        </row>
        <row r="11494">
          <cell r="A11494" t="str">
            <v>2023-3-01767-RB</v>
          </cell>
          <cell r="B11494" t="str">
            <v>刘子兰</v>
          </cell>
        </row>
        <row r="11495">
          <cell r="A11495" t="str">
            <v>2023-3-03682-RB</v>
          </cell>
          <cell r="B11495" t="str">
            <v>刘薇</v>
          </cell>
        </row>
        <row r="11496">
          <cell r="A11496" t="str">
            <v>2023-3-01775-RA</v>
          </cell>
          <cell r="B11496" t="str">
            <v>北京怡海花园房地产开发有限公司</v>
          </cell>
        </row>
        <row r="11497">
          <cell r="A11497" t="str">
            <v>2023-3-01768-RA</v>
          </cell>
          <cell r="B11497" t="str">
            <v>马彩梅</v>
          </cell>
        </row>
        <row r="11498">
          <cell r="A11498" t="str">
            <v>2023-3-01769-RB</v>
          </cell>
          <cell r="B11498" t="str">
            <v>马娜</v>
          </cell>
        </row>
        <row r="11499">
          <cell r="A11499" t="str">
            <v>2023-3-01770-RA</v>
          </cell>
          <cell r="B11499" t="str">
            <v>丁璐维</v>
          </cell>
        </row>
        <row r="11500">
          <cell r="A11500" t="str">
            <v>2023-3-01771-RA</v>
          </cell>
          <cell r="B11500" t="str">
            <v>管玉杰、王国平</v>
          </cell>
        </row>
        <row r="11501">
          <cell r="A11501" t="str">
            <v>2023-3-01808-RB</v>
          </cell>
          <cell r="B11501" t="str">
            <v>辛克平</v>
          </cell>
        </row>
        <row r="11502">
          <cell r="A11502" t="str">
            <v>2023-3-01772-RB</v>
          </cell>
          <cell r="B11502" t="str">
            <v>葛瀚遥</v>
          </cell>
        </row>
        <row r="11503">
          <cell r="A11503" t="str">
            <v>2023-3-01773-RA</v>
          </cell>
          <cell r="B11503" t="str">
            <v>张维</v>
          </cell>
        </row>
        <row r="11504">
          <cell r="A11504" t="str">
            <v>2023-3-01792-RA</v>
          </cell>
          <cell r="B11504" t="str">
            <v>王鑫</v>
          </cell>
        </row>
        <row r="11505">
          <cell r="A11505" t="str">
            <v>2023-3-01774-RB</v>
          </cell>
          <cell r="B11505" t="str">
            <v>荆红艳</v>
          </cell>
        </row>
        <row r="11506">
          <cell r="A11506" t="str">
            <v>2023-3-04083-RB</v>
          </cell>
          <cell r="B11506" t="str">
            <v>于颖</v>
          </cell>
        </row>
        <row r="11507">
          <cell r="A11507" t="str">
            <v>2023-3-02641-RB</v>
          </cell>
          <cell r="B11507" t="str">
            <v>陈娇</v>
          </cell>
        </row>
        <row r="11508">
          <cell r="A11508" t="str">
            <v>2023-3-01776-RB</v>
          </cell>
          <cell r="B11508" t="str">
            <v>刘桂廷</v>
          </cell>
        </row>
        <row r="11509">
          <cell r="A11509" t="str">
            <v>2023-3-01777-RA</v>
          </cell>
          <cell r="B11509" t="str">
            <v>袁敏</v>
          </cell>
        </row>
        <row r="11510">
          <cell r="A11510" t="str">
            <v>2023-3-01778-RB</v>
          </cell>
          <cell r="B11510" t="str">
            <v>汪健如</v>
          </cell>
        </row>
        <row r="11511">
          <cell r="A11511" t="str">
            <v>2023-3-01780-RA</v>
          </cell>
          <cell r="B11511" t="str">
            <v>陈冬村</v>
          </cell>
        </row>
        <row r="11512">
          <cell r="A11512" t="str">
            <v>2023-3-01779-RA</v>
          </cell>
          <cell r="B11512" t="str">
            <v>韩东、韩雨彤</v>
          </cell>
        </row>
        <row r="11513">
          <cell r="A11513" t="str">
            <v>2023-3-01781-RA</v>
          </cell>
          <cell r="B11513" t="str">
            <v>彭亚东</v>
          </cell>
        </row>
        <row r="11514">
          <cell r="A11514" t="str">
            <v>2023-3-01782-RA</v>
          </cell>
          <cell r="B11514" t="str">
            <v>徐久方</v>
          </cell>
        </row>
        <row r="11515">
          <cell r="A11515" t="str">
            <v>2023-3-04733-RB</v>
          </cell>
          <cell r="B11515" t="str">
            <v>刘军、闫子翼</v>
          </cell>
        </row>
        <row r="11516">
          <cell r="A11516" t="str">
            <v>2023-3-01783-OA</v>
          </cell>
          <cell r="B11516" t="str">
            <v>王忠真</v>
          </cell>
        </row>
        <row r="11517">
          <cell r="A11517" t="str">
            <v>2023-3-01784-RA</v>
          </cell>
          <cell r="B11517" t="str">
            <v>王小平</v>
          </cell>
        </row>
        <row r="11518">
          <cell r="A11518" t="str">
            <v>2023-3-01785-RA</v>
          </cell>
          <cell r="B11518" t="str">
            <v>李光华</v>
          </cell>
        </row>
        <row r="11519">
          <cell r="A11519" t="str">
            <v>2023-3-01786-RA</v>
          </cell>
          <cell r="B11519" t="str">
            <v>赵捷</v>
          </cell>
        </row>
        <row r="11520">
          <cell r="A11520" t="str">
            <v>2023-3-01802-RB</v>
          </cell>
          <cell r="B11520" t="str">
            <v>宋晓辉</v>
          </cell>
        </row>
        <row r="11521">
          <cell r="A11521" t="str">
            <v>2023-3-01787-CA</v>
          </cell>
          <cell r="B11521" t="str">
            <v>张国红</v>
          </cell>
        </row>
        <row r="11522">
          <cell r="A11522" t="str">
            <v>2023-3-04396-RB</v>
          </cell>
          <cell r="B11522" t="str">
            <v>杭鹏</v>
          </cell>
        </row>
        <row r="11523">
          <cell r="A11523" t="str">
            <v>2023-3-01788-RA</v>
          </cell>
          <cell r="B11523" t="str">
            <v>邵轩</v>
          </cell>
        </row>
        <row r="11524">
          <cell r="A11524" t="str">
            <v>2023-3-01789-RA</v>
          </cell>
          <cell r="B11524" t="str">
            <v>周文水</v>
          </cell>
        </row>
        <row r="11525">
          <cell r="A11525" t="str">
            <v>2023-3-01790-RB</v>
          </cell>
          <cell r="B11525" t="str">
            <v>赵红妹</v>
          </cell>
        </row>
        <row r="11526">
          <cell r="A11526" t="str">
            <v>2023-3-01793-RB</v>
          </cell>
          <cell r="B11526" t="str">
            <v>李嘉盛</v>
          </cell>
        </row>
        <row r="11527">
          <cell r="A11527" t="str">
            <v>2023-3-02024-RB</v>
          </cell>
          <cell r="B11527" t="str">
            <v>张硕</v>
          </cell>
        </row>
        <row r="11528">
          <cell r="A11528" t="str">
            <v>2023-3-01794-RA</v>
          </cell>
          <cell r="B11528" t="str">
            <v>刘京元</v>
          </cell>
        </row>
        <row r="11529">
          <cell r="A11529" t="str">
            <v>2023-3-01795-RA</v>
          </cell>
          <cell r="B11529" t="str">
            <v>刘京元</v>
          </cell>
        </row>
        <row r="11530">
          <cell r="A11530" t="str">
            <v>2023-3-01796-RA</v>
          </cell>
          <cell r="B11530" t="str">
            <v>刘京元</v>
          </cell>
        </row>
        <row r="11531">
          <cell r="A11531" t="str">
            <v>2023-3-01797-RA</v>
          </cell>
          <cell r="B11531" t="str">
            <v>吴文霞</v>
          </cell>
        </row>
        <row r="11532">
          <cell r="A11532" t="str">
            <v>2023-3-01798-RE</v>
          </cell>
          <cell r="B11532" t="str">
            <v>李砚红</v>
          </cell>
        </row>
        <row r="11533">
          <cell r="A11533" t="str">
            <v>2023-3-01799-RE</v>
          </cell>
          <cell r="B11533" t="str">
            <v>李砚红</v>
          </cell>
        </row>
        <row r="11534">
          <cell r="A11534" t="str">
            <v>2023-3-01803-RB</v>
          </cell>
          <cell r="B11534" t="str">
            <v>刘嘉悦</v>
          </cell>
        </row>
        <row r="11535">
          <cell r="A11535" t="str">
            <v>2023-3-01804-RB</v>
          </cell>
          <cell r="B11535" t="str">
            <v>张丽</v>
          </cell>
        </row>
        <row r="11536">
          <cell r="A11536" t="str">
            <v>2023-3-01805-RB</v>
          </cell>
          <cell r="B11536" t="str">
            <v>冯静</v>
          </cell>
        </row>
        <row r="11537">
          <cell r="A11537" t="str">
            <v>2023-3-01807-RB</v>
          </cell>
          <cell r="B11537" t="str">
            <v>李有琴</v>
          </cell>
        </row>
        <row r="11538">
          <cell r="A11538" t="str">
            <v>2023-3-01809-RA</v>
          </cell>
          <cell r="B11538" t="str">
            <v>乔宇</v>
          </cell>
        </row>
        <row r="11539">
          <cell r="A11539" t="str">
            <v>2023-3-01811-RB</v>
          </cell>
          <cell r="B11539" t="str">
            <v>毕海龙、梁艳辉</v>
          </cell>
        </row>
        <row r="11540">
          <cell r="A11540" t="str">
            <v>2023-3-01812-RB</v>
          </cell>
          <cell r="B11540" t="str">
            <v>舒磊、汪玉兰</v>
          </cell>
        </row>
        <row r="11541">
          <cell r="A11541" t="str">
            <v>2023-3-01813-RB</v>
          </cell>
          <cell r="B11541" t="str">
            <v>苏秀云</v>
          </cell>
        </row>
        <row r="11542">
          <cell r="A11542" t="str">
            <v>2023-3-01814-RB</v>
          </cell>
          <cell r="B11542" t="str">
            <v>王善丽</v>
          </cell>
        </row>
        <row r="11543">
          <cell r="A11543" t="str">
            <v>2023-3-01815-RB</v>
          </cell>
          <cell r="B11543" t="str">
            <v>刘靖</v>
          </cell>
        </row>
        <row r="11544">
          <cell r="A11544" t="str">
            <v>2023-3-01816-RB</v>
          </cell>
          <cell r="B11544" t="str">
            <v>王瑾</v>
          </cell>
        </row>
        <row r="11545">
          <cell r="A11545" t="str">
            <v>2023-3-01817-RB</v>
          </cell>
          <cell r="B11545" t="str">
            <v>井长明</v>
          </cell>
        </row>
        <row r="11546">
          <cell r="A11546" t="str">
            <v>2023-3-01818-RB</v>
          </cell>
          <cell r="B11546" t="str">
            <v>韩韶辉</v>
          </cell>
        </row>
        <row r="11547">
          <cell r="A11547" t="str">
            <v>2023-3-01820-RB</v>
          </cell>
          <cell r="B11547" t="str">
            <v>华英</v>
          </cell>
        </row>
        <row r="11548">
          <cell r="A11548" t="str">
            <v>2023-3-01821-RB</v>
          </cell>
          <cell r="B11548" t="str">
            <v>冯丽娅</v>
          </cell>
        </row>
        <row r="11549">
          <cell r="A11549" t="str">
            <v>2023-3-01823-RB</v>
          </cell>
          <cell r="B11549" t="str">
            <v>段经纬、高原</v>
          </cell>
        </row>
        <row r="11550">
          <cell r="A11550" t="str">
            <v>2023-3-01824-RB</v>
          </cell>
          <cell r="B11550" t="str">
            <v>原常青</v>
          </cell>
        </row>
        <row r="11551">
          <cell r="A11551" t="str">
            <v>2023-3-01825-RB</v>
          </cell>
          <cell r="B11551" t="str">
            <v>李娜</v>
          </cell>
        </row>
        <row r="11552">
          <cell r="A11552" t="str">
            <v>2023-3-01827-RB</v>
          </cell>
          <cell r="B11552" t="str">
            <v>马静怡</v>
          </cell>
        </row>
        <row r="11553">
          <cell r="A11553" t="str">
            <v>2023-3-01828-RB</v>
          </cell>
          <cell r="B11553" t="str">
            <v>陈啸雨</v>
          </cell>
        </row>
        <row r="11554">
          <cell r="A11554" t="str">
            <v>2023-3-01829-RB</v>
          </cell>
          <cell r="B11554" t="str">
            <v>高亮、李雪芬</v>
          </cell>
        </row>
        <row r="11555">
          <cell r="A11555" t="str">
            <v>2023-3-01830-RB</v>
          </cell>
          <cell r="B11555" t="str">
            <v>李艳</v>
          </cell>
        </row>
        <row r="11556">
          <cell r="A11556" t="str">
            <v>2023-3-01843-RB</v>
          </cell>
          <cell r="B11556" t="str">
            <v>王琢</v>
          </cell>
        </row>
        <row r="11557">
          <cell r="A11557" t="str">
            <v>2023-3-01831-RB</v>
          </cell>
          <cell r="B11557" t="str">
            <v>富冬柏</v>
          </cell>
        </row>
        <row r="11558">
          <cell r="A11558" t="str">
            <v>2023-3-01832-RB</v>
          </cell>
          <cell r="B11558" t="str">
            <v>杨浩</v>
          </cell>
        </row>
        <row r="11559">
          <cell r="A11559" t="str">
            <v>2023-3-01833-RB</v>
          </cell>
          <cell r="B11559" t="str">
            <v>张喜</v>
          </cell>
        </row>
        <row r="11560">
          <cell r="A11560" t="str">
            <v>2023-3-01834-RB</v>
          </cell>
          <cell r="B11560" t="str">
            <v>隗有文</v>
          </cell>
        </row>
        <row r="11561">
          <cell r="A11561" t="str">
            <v>2023-3-01857-RB</v>
          </cell>
          <cell r="B11561" t="str">
            <v>贾凤玲</v>
          </cell>
        </row>
        <row r="11562">
          <cell r="A11562" t="str">
            <v>2023-3-01835-RB</v>
          </cell>
          <cell r="B11562" t="str">
            <v>杨晓曼</v>
          </cell>
        </row>
        <row r="11563">
          <cell r="A11563" t="str">
            <v>2023-3-01836-RB</v>
          </cell>
          <cell r="B11563" t="str">
            <v>孟肖虎</v>
          </cell>
        </row>
        <row r="11564">
          <cell r="A11564" t="str">
            <v>2023-3-01837-RB</v>
          </cell>
          <cell r="B11564" t="str">
            <v>王建峰</v>
          </cell>
        </row>
        <row r="11565">
          <cell r="A11565" t="str">
            <v>2023-3-01840-RB</v>
          </cell>
          <cell r="B11565" t="str">
            <v>李素玲</v>
          </cell>
        </row>
        <row r="11566">
          <cell r="A11566" t="str">
            <v>2023-3-01842-RB</v>
          </cell>
          <cell r="B11566" t="str">
            <v>仇玄</v>
          </cell>
        </row>
        <row r="11567">
          <cell r="A11567" t="str">
            <v>2023-3-01844-RB</v>
          </cell>
          <cell r="B11567" t="str">
            <v>王静</v>
          </cell>
        </row>
        <row r="11568">
          <cell r="A11568" t="str">
            <v>2023-3-01845-RB</v>
          </cell>
          <cell r="B11568" t="str">
            <v>冯子依</v>
          </cell>
        </row>
        <row r="11569">
          <cell r="A11569" t="str">
            <v>2023-3-01846-RB</v>
          </cell>
          <cell r="B11569" t="str">
            <v>陈国良、范淑珍</v>
          </cell>
        </row>
        <row r="11570">
          <cell r="A11570" t="str">
            <v>2023-3-01847-RB</v>
          </cell>
          <cell r="B11570" t="str">
            <v>郭倩</v>
          </cell>
        </row>
        <row r="11571">
          <cell r="A11571" t="str">
            <v>2023-3-01848-RB</v>
          </cell>
          <cell r="B11571" t="str">
            <v>蔡金国</v>
          </cell>
        </row>
        <row r="11572">
          <cell r="A11572" t="str">
            <v>2023-3-01849-RB</v>
          </cell>
          <cell r="B11572" t="str">
            <v>赵洲、朱琴琴</v>
          </cell>
        </row>
        <row r="11573">
          <cell r="A11573" t="str">
            <v>2023-3-01850-RB</v>
          </cell>
          <cell r="B11573" t="str">
            <v>王志刚</v>
          </cell>
        </row>
        <row r="11574">
          <cell r="A11574" t="str">
            <v>2023-3-01851-RB</v>
          </cell>
          <cell r="B11574" t="str">
            <v>马春雷、郑金山</v>
          </cell>
        </row>
        <row r="11575">
          <cell r="A11575" t="str">
            <v>2023-3-01852-RB</v>
          </cell>
          <cell r="B11575" t="str">
            <v>黄雪颖</v>
          </cell>
        </row>
        <row r="11576">
          <cell r="A11576" t="str">
            <v>2023-3-01853-RB</v>
          </cell>
          <cell r="B11576" t="str">
            <v>薛秀清</v>
          </cell>
        </row>
        <row r="11577">
          <cell r="A11577" t="str">
            <v>2023-3-01854-RB</v>
          </cell>
          <cell r="B11577" t="str">
            <v>陈佩玲</v>
          </cell>
        </row>
        <row r="11578">
          <cell r="A11578" t="str">
            <v>2023-3-01855-RB</v>
          </cell>
          <cell r="B11578" t="str">
            <v>舒畅</v>
          </cell>
        </row>
        <row r="11579">
          <cell r="A11579" t="str">
            <v>2023-3-01856-RB</v>
          </cell>
          <cell r="B11579" t="str">
            <v>吴超然</v>
          </cell>
        </row>
        <row r="11580">
          <cell r="A11580" t="str">
            <v>2023-3-01858-RB</v>
          </cell>
          <cell r="B11580" t="str">
            <v>于哲然</v>
          </cell>
        </row>
        <row r="11581">
          <cell r="A11581" t="str">
            <v>2023-3-01859-RB</v>
          </cell>
          <cell r="B11581" t="str">
            <v>张菊</v>
          </cell>
        </row>
        <row r="11582">
          <cell r="A11582" t="str">
            <v>2023-3-01860-RB</v>
          </cell>
          <cell r="B11582" t="str">
            <v>李硕</v>
          </cell>
        </row>
        <row r="11583">
          <cell r="A11583" t="str">
            <v>2023-3-01861-RB</v>
          </cell>
          <cell r="B11583" t="str">
            <v>陈鹏</v>
          </cell>
        </row>
        <row r="11584">
          <cell r="A11584" t="str">
            <v>2023-3-01862-RB</v>
          </cell>
          <cell r="B11584" t="str">
            <v>翟新力</v>
          </cell>
        </row>
        <row r="11585">
          <cell r="A11585" t="str">
            <v>2023-3-01863-RB</v>
          </cell>
          <cell r="B11585" t="str">
            <v>王凡睿</v>
          </cell>
        </row>
        <row r="11586">
          <cell r="A11586" t="str">
            <v>2023-3-01864-RB</v>
          </cell>
          <cell r="B11586" t="str">
            <v>杨连祥</v>
          </cell>
        </row>
        <row r="11587">
          <cell r="A11587" t="str">
            <v>2023-3-01865-RB</v>
          </cell>
          <cell r="B11587" t="str">
            <v>姜京文</v>
          </cell>
        </row>
        <row r="11588">
          <cell r="A11588" t="str">
            <v>2023-3-01866-RB</v>
          </cell>
          <cell r="B11588" t="str">
            <v>关连英</v>
          </cell>
        </row>
        <row r="11589">
          <cell r="A11589" t="str">
            <v>2023-3-01867-RB</v>
          </cell>
          <cell r="B11589" t="str">
            <v>洪伟、洪宇</v>
          </cell>
        </row>
        <row r="11590">
          <cell r="A11590" t="str">
            <v>2023-3-01868-RB</v>
          </cell>
          <cell r="B11590" t="str">
            <v>边龙文</v>
          </cell>
        </row>
        <row r="11591">
          <cell r="A11591" t="str">
            <v>2023-3-01869-RB</v>
          </cell>
          <cell r="B11591" t="str">
            <v>董帅</v>
          </cell>
        </row>
        <row r="11592">
          <cell r="A11592" t="str">
            <v>2023-3-01870-RB</v>
          </cell>
          <cell r="B11592" t="str">
            <v>黄玫</v>
          </cell>
        </row>
        <row r="11593">
          <cell r="A11593" t="str">
            <v>2023-3-01885-RB</v>
          </cell>
          <cell r="B11593" t="str">
            <v>刘畅、王悦</v>
          </cell>
        </row>
        <row r="11594">
          <cell r="A11594" t="str">
            <v>2023-3-01871-RB</v>
          </cell>
          <cell r="B11594" t="str">
            <v>李怡</v>
          </cell>
        </row>
        <row r="11595">
          <cell r="A11595" t="str">
            <v>2023-3-01872-RB</v>
          </cell>
          <cell r="B11595" t="str">
            <v>郝世禄</v>
          </cell>
        </row>
        <row r="11596">
          <cell r="A11596" t="str">
            <v>2023-3-01873-RB</v>
          </cell>
          <cell r="B11596" t="str">
            <v>魏晖</v>
          </cell>
        </row>
        <row r="11597">
          <cell r="A11597" t="str">
            <v>2023-3-01874-RB</v>
          </cell>
          <cell r="B11597" t="str">
            <v>李晓飞</v>
          </cell>
        </row>
        <row r="11598">
          <cell r="A11598" t="str">
            <v>2023-3-01875-RB</v>
          </cell>
          <cell r="B11598" t="str">
            <v>杨佳儒、王春程</v>
          </cell>
        </row>
        <row r="11599">
          <cell r="A11599" t="str">
            <v>2023-3-01876-RB</v>
          </cell>
          <cell r="B11599" t="str">
            <v>高起凤、高起旺、高起英</v>
          </cell>
        </row>
        <row r="11600">
          <cell r="A11600" t="str">
            <v>2023-3-01877-RB</v>
          </cell>
          <cell r="B11600" t="str">
            <v>皇甫昊林、张霜杨</v>
          </cell>
        </row>
        <row r="11601">
          <cell r="A11601" t="str">
            <v>2023-3-01878-RB</v>
          </cell>
          <cell r="B11601" t="str">
            <v>徐建国</v>
          </cell>
        </row>
        <row r="11602">
          <cell r="A11602" t="str">
            <v>2023-3-01879-RB</v>
          </cell>
          <cell r="B11602" t="str">
            <v>魏传云</v>
          </cell>
        </row>
        <row r="11603">
          <cell r="A11603" t="str">
            <v>2023-3-01880-RB</v>
          </cell>
          <cell r="B11603" t="str">
            <v>郭宝光</v>
          </cell>
        </row>
        <row r="11604">
          <cell r="A11604" t="str">
            <v>2023-3-01881-RB</v>
          </cell>
          <cell r="B11604" t="str">
            <v>宋婷婷</v>
          </cell>
        </row>
        <row r="11605">
          <cell r="A11605" t="str">
            <v>2023-3-01882-RB</v>
          </cell>
          <cell r="B11605" t="str">
            <v>金淑萍</v>
          </cell>
        </row>
        <row r="11606">
          <cell r="A11606" t="str">
            <v>2023-3-01883-RB</v>
          </cell>
          <cell r="B11606" t="str">
            <v>刘伟</v>
          </cell>
        </row>
        <row r="11607">
          <cell r="A11607" t="str">
            <v>2023-3-01884-RB</v>
          </cell>
          <cell r="B11607" t="str">
            <v>王海卫</v>
          </cell>
        </row>
        <row r="11608">
          <cell r="A11608" t="str">
            <v>2023-3-01886-RB</v>
          </cell>
          <cell r="B11608" t="str">
            <v>李丹珠</v>
          </cell>
        </row>
        <row r="11609">
          <cell r="A11609" t="str">
            <v>2023-3-01887-RB</v>
          </cell>
          <cell r="B11609" t="str">
            <v>王凤彩</v>
          </cell>
        </row>
        <row r="11610">
          <cell r="A11610" t="str">
            <v>2023-3-01888-RB</v>
          </cell>
          <cell r="B11610" t="str">
            <v>孙瑛</v>
          </cell>
        </row>
        <row r="11611">
          <cell r="A11611" t="str">
            <v>2023-3-01889-RB</v>
          </cell>
          <cell r="B11611" t="str">
            <v>石穿</v>
          </cell>
        </row>
        <row r="11612">
          <cell r="A11612" t="str">
            <v>2023-3-01890-RB</v>
          </cell>
          <cell r="B11612" t="str">
            <v>张建敏</v>
          </cell>
        </row>
        <row r="11613">
          <cell r="A11613" t="str">
            <v>2023-3-01891-RB</v>
          </cell>
          <cell r="B11613" t="str">
            <v>赵淑卿、崔增喜</v>
          </cell>
        </row>
        <row r="11614">
          <cell r="A11614" t="str">
            <v>2023-3-01892-RB</v>
          </cell>
          <cell r="B11614" t="str">
            <v>张骞、孙睿婕</v>
          </cell>
        </row>
        <row r="11615">
          <cell r="A11615" t="str">
            <v>2023-3-01893-RB</v>
          </cell>
          <cell r="B11615" t="str">
            <v>王丕树</v>
          </cell>
        </row>
        <row r="11616">
          <cell r="A11616" t="str">
            <v>2023-3-01894-RB</v>
          </cell>
          <cell r="B11616" t="str">
            <v>许瑞敏</v>
          </cell>
        </row>
        <row r="11617">
          <cell r="A11617" t="str">
            <v>2023-3-01895-RB</v>
          </cell>
          <cell r="B11617" t="str">
            <v>刘洋、周生斌</v>
          </cell>
        </row>
        <row r="11618">
          <cell r="A11618" t="str">
            <v>2023-3-01896-RB</v>
          </cell>
          <cell r="B11618" t="str">
            <v>李强</v>
          </cell>
        </row>
        <row r="11619">
          <cell r="A11619" t="str">
            <v>2023-3-01897-RB</v>
          </cell>
          <cell r="B11619" t="str">
            <v>乔磊</v>
          </cell>
        </row>
        <row r="11620">
          <cell r="A11620" t="str">
            <v>2023-3-01898-RB</v>
          </cell>
          <cell r="B11620" t="str">
            <v>宋佳、张琳</v>
          </cell>
        </row>
        <row r="11621">
          <cell r="A11621" t="str">
            <v>2023-3-01899-RB</v>
          </cell>
          <cell r="B11621" t="str">
            <v>王金明</v>
          </cell>
        </row>
        <row r="11622">
          <cell r="A11622" t="str">
            <v>2023-3-01900-RB</v>
          </cell>
          <cell r="B11622" t="str">
            <v>郝凤仙、张浩</v>
          </cell>
        </row>
        <row r="11623">
          <cell r="A11623" t="str">
            <v>2023-3-01901-RB</v>
          </cell>
          <cell r="B11623" t="str">
            <v>徐韬</v>
          </cell>
        </row>
        <row r="11624">
          <cell r="A11624" t="str">
            <v>2023-3-01902-RB</v>
          </cell>
          <cell r="B11624" t="str">
            <v>郭岩</v>
          </cell>
        </row>
        <row r="11625">
          <cell r="A11625" t="str">
            <v>2023-3-01903-RB</v>
          </cell>
          <cell r="B11625" t="str">
            <v>刘焯梅</v>
          </cell>
        </row>
        <row r="11626">
          <cell r="A11626" t="str">
            <v>2023-3-01904-RB</v>
          </cell>
          <cell r="B11626" t="str">
            <v>奚瑞连</v>
          </cell>
        </row>
        <row r="11627">
          <cell r="A11627" t="str">
            <v>2023-3-01905-RB</v>
          </cell>
          <cell r="B11627" t="str">
            <v>马柯</v>
          </cell>
        </row>
        <row r="11628">
          <cell r="A11628" t="str">
            <v>2023-3-01906-RB</v>
          </cell>
          <cell r="B11628" t="str">
            <v>郭希振</v>
          </cell>
        </row>
        <row r="11629">
          <cell r="A11629" t="str">
            <v>2023-3-01907-RB</v>
          </cell>
          <cell r="B11629" t="str">
            <v>王澄雨</v>
          </cell>
        </row>
        <row r="11630">
          <cell r="A11630" t="str">
            <v>2023-3-01908-RB</v>
          </cell>
          <cell r="B11630" t="str">
            <v>王颖颖</v>
          </cell>
        </row>
        <row r="11631">
          <cell r="A11631" t="str">
            <v>2023-3-01909-RB</v>
          </cell>
          <cell r="B11631" t="str">
            <v>王伟</v>
          </cell>
        </row>
        <row r="11632">
          <cell r="A11632" t="str">
            <v>2023-3-01910-RB</v>
          </cell>
          <cell r="B11632" t="str">
            <v>李保印</v>
          </cell>
        </row>
        <row r="11633">
          <cell r="A11633" t="str">
            <v>2023-3-01911-RB</v>
          </cell>
          <cell r="B11633" t="str">
            <v>王昆、黄国京</v>
          </cell>
        </row>
        <row r="11634">
          <cell r="A11634" t="str">
            <v>2023-3-01912-RB</v>
          </cell>
          <cell r="B11634" t="str">
            <v>高桂荣</v>
          </cell>
        </row>
        <row r="11635">
          <cell r="A11635" t="str">
            <v>2023-3-01991-RB</v>
          </cell>
          <cell r="B11635" t="str">
            <v>董芳媛</v>
          </cell>
        </row>
        <row r="11636">
          <cell r="A11636" t="str">
            <v>2023-3-01913-RB</v>
          </cell>
          <cell r="B11636" t="str">
            <v>邱致莹</v>
          </cell>
        </row>
        <row r="11637">
          <cell r="A11637" t="str">
            <v>2023-3-01914-RB</v>
          </cell>
          <cell r="B11637" t="str">
            <v>曹冬寒</v>
          </cell>
        </row>
        <row r="11638">
          <cell r="A11638" t="str">
            <v>2023-3-01915-RB</v>
          </cell>
          <cell r="B11638" t="str">
            <v>申成瑶</v>
          </cell>
        </row>
        <row r="11639">
          <cell r="A11639" t="str">
            <v>2023-3-01916-RB</v>
          </cell>
          <cell r="B11639" t="str">
            <v>张立忠</v>
          </cell>
        </row>
        <row r="11640">
          <cell r="A11640" t="str">
            <v>2023-3-01917-RB</v>
          </cell>
          <cell r="B11640" t="str">
            <v>张磊、刘境溪</v>
          </cell>
        </row>
        <row r="11641">
          <cell r="A11641" t="str">
            <v>2023-3-01918-RB</v>
          </cell>
          <cell r="B11641" t="str">
            <v>高桂霞</v>
          </cell>
        </row>
        <row r="11642">
          <cell r="A11642" t="str">
            <v>2023-3-01919-RB</v>
          </cell>
          <cell r="B11642" t="str">
            <v>黄莉</v>
          </cell>
        </row>
        <row r="11643">
          <cell r="A11643" t="str">
            <v>2023-3-01920-RB</v>
          </cell>
          <cell r="B11643" t="str">
            <v>龚建兴</v>
          </cell>
        </row>
        <row r="11644">
          <cell r="A11644" t="str">
            <v>2023-3-01921-RB</v>
          </cell>
          <cell r="B11644" t="str">
            <v>王子恒</v>
          </cell>
        </row>
        <row r="11645">
          <cell r="A11645" t="str">
            <v>2023-3-01925-RB</v>
          </cell>
          <cell r="B11645" t="str">
            <v>郭云虹</v>
          </cell>
        </row>
        <row r="11646">
          <cell r="A11646" t="str">
            <v>2023-3-01922-RB</v>
          </cell>
          <cell r="B11646" t="str">
            <v>于立明</v>
          </cell>
        </row>
        <row r="11647">
          <cell r="A11647" t="str">
            <v>2023-3-01923-RB</v>
          </cell>
          <cell r="B11647" t="str">
            <v>张义娟、郎海坡</v>
          </cell>
        </row>
        <row r="11648">
          <cell r="A11648" t="str">
            <v>2023-3-01924-RB</v>
          </cell>
          <cell r="B11648" t="str">
            <v>王杰书</v>
          </cell>
        </row>
        <row r="11649">
          <cell r="A11649" t="str">
            <v>2023-3-01926-RB</v>
          </cell>
          <cell r="B11649" t="str">
            <v>李炎</v>
          </cell>
        </row>
        <row r="11650">
          <cell r="A11650" t="str">
            <v>2023-3-01927-RB</v>
          </cell>
          <cell r="B11650" t="str">
            <v>郭长海、郭长友、郭长河、郭长山</v>
          </cell>
        </row>
        <row r="11651">
          <cell r="A11651" t="str">
            <v>2023-3-01929-RB</v>
          </cell>
          <cell r="B11651" t="str">
            <v>吕润田</v>
          </cell>
        </row>
        <row r="11652">
          <cell r="A11652" t="str">
            <v>2023-3-01930-RB</v>
          </cell>
          <cell r="B11652" t="str">
            <v>田三喜、齐月英</v>
          </cell>
        </row>
        <row r="11653">
          <cell r="A11653" t="str">
            <v>2023-3-01931-RB</v>
          </cell>
          <cell r="B11653" t="str">
            <v>戴钢</v>
          </cell>
        </row>
        <row r="11654">
          <cell r="A11654" t="str">
            <v>2023-3-01932-RB</v>
          </cell>
          <cell r="B11654" t="str">
            <v>李薇</v>
          </cell>
        </row>
        <row r="11655">
          <cell r="A11655" t="str">
            <v>2023-3-01933-RB</v>
          </cell>
          <cell r="B11655" t="str">
            <v>刘玉珍</v>
          </cell>
        </row>
        <row r="11656">
          <cell r="A11656" t="str">
            <v>2023-3-01934-RB</v>
          </cell>
          <cell r="B11656" t="str">
            <v>曹鸿燕、曹冬燕、曹洪亮</v>
          </cell>
        </row>
        <row r="11657">
          <cell r="A11657" t="str">
            <v>2023-3-01935-RB</v>
          </cell>
          <cell r="B11657" t="str">
            <v>戴征</v>
          </cell>
        </row>
        <row r="11658">
          <cell r="A11658" t="str">
            <v>2023-3-01936-RB</v>
          </cell>
          <cell r="B11658" t="str">
            <v>何复兴</v>
          </cell>
        </row>
        <row r="11659">
          <cell r="A11659" t="str">
            <v>2023-3-01954-RB</v>
          </cell>
          <cell r="B11659" t="str">
            <v>刘春荣</v>
          </cell>
        </row>
        <row r="11660">
          <cell r="A11660" t="str">
            <v>2023-3-01937-RB</v>
          </cell>
          <cell r="B11660" t="str">
            <v>于丽</v>
          </cell>
        </row>
        <row r="11661">
          <cell r="A11661" t="str">
            <v>2023-3-01938-RB</v>
          </cell>
          <cell r="B11661" t="str">
            <v>赵旭、王亮亮</v>
          </cell>
        </row>
        <row r="11662">
          <cell r="A11662" t="str">
            <v>2023-3-01939-RB</v>
          </cell>
          <cell r="B11662" t="str">
            <v>何暄</v>
          </cell>
        </row>
        <row r="11663">
          <cell r="A11663" t="str">
            <v>2023-3-01940-RB</v>
          </cell>
          <cell r="B11663" t="str">
            <v>徐耀辰</v>
          </cell>
        </row>
        <row r="11664">
          <cell r="A11664" t="str">
            <v>2023-3-01941-RB</v>
          </cell>
          <cell r="B11664" t="str">
            <v>张娜</v>
          </cell>
        </row>
        <row r="11665">
          <cell r="A11665" t="str">
            <v>2023-3-02015-RB</v>
          </cell>
          <cell r="B11665" t="str">
            <v>郝昆龙</v>
          </cell>
        </row>
        <row r="11666">
          <cell r="A11666" t="str">
            <v>2023-3-01943-RB</v>
          </cell>
          <cell r="B11666" t="str">
            <v>任萌</v>
          </cell>
        </row>
        <row r="11667">
          <cell r="A11667" t="str">
            <v>2023-3-01944-RB</v>
          </cell>
          <cell r="B11667" t="str">
            <v>韩德英</v>
          </cell>
        </row>
        <row r="11668">
          <cell r="A11668" t="str">
            <v>2023-3-01945-RB</v>
          </cell>
          <cell r="B11668" t="str">
            <v>徐珊、梁会青</v>
          </cell>
        </row>
        <row r="11669">
          <cell r="A11669" t="str">
            <v>2023-3-01946-RB</v>
          </cell>
          <cell r="B11669" t="str">
            <v>章薇</v>
          </cell>
        </row>
        <row r="11670">
          <cell r="A11670" t="str">
            <v>2023-3-01948-RB</v>
          </cell>
          <cell r="B11670" t="str">
            <v>邵春香</v>
          </cell>
        </row>
        <row r="11671">
          <cell r="A11671" t="str">
            <v>2023-3-01949-RB</v>
          </cell>
          <cell r="B11671" t="str">
            <v>牛伟颖、张涛</v>
          </cell>
        </row>
        <row r="11672">
          <cell r="A11672" t="str">
            <v>2023-3-01950-RB</v>
          </cell>
          <cell r="B11672" t="str">
            <v>李越</v>
          </cell>
        </row>
        <row r="11673">
          <cell r="A11673" t="str">
            <v>2023-3-01951-RB</v>
          </cell>
          <cell r="B11673" t="str">
            <v>安宁</v>
          </cell>
        </row>
        <row r="11674">
          <cell r="A11674" t="str">
            <v>2023-3-01952-RB</v>
          </cell>
          <cell r="B11674" t="str">
            <v>徐连粮</v>
          </cell>
        </row>
        <row r="11675">
          <cell r="A11675" t="str">
            <v>2023-3-01953-RB</v>
          </cell>
          <cell r="B11675" t="str">
            <v>宗思宽</v>
          </cell>
        </row>
        <row r="11676">
          <cell r="A11676" t="str">
            <v>2023-3-01955-RB</v>
          </cell>
          <cell r="B11676" t="str">
            <v>曹昱麒</v>
          </cell>
        </row>
        <row r="11677">
          <cell r="A11677" t="str">
            <v>2023-3-01956-RB</v>
          </cell>
          <cell r="B11677" t="str">
            <v>路文杰、路文平、路文林、路文英、路文娟、路文红</v>
          </cell>
        </row>
        <row r="11678">
          <cell r="A11678" t="str">
            <v>2023-3-01957-RB</v>
          </cell>
          <cell r="B11678" t="str">
            <v>史林</v>
          </cell>
        </row>
        <row r="11679">
          <cell r="A11679" t="str">
            <v>2023-3-01958-RB</v>
          </cell>
          <cell r="B11679" t="str">
            <v>赵家钰</v>
          </cell>
        </row>
        <row r="11680">
          <cell r="A11680" t="str">
            <v>2023-3-01960-RB</v>
          </cell>
          <cell r="B11680" t="str">
            <v>庞玉东</v>
          </cell>
        </row>
        <row r="11681">
          <cell r="A11681" t="str">
            <v>2023-3-01961-RB</v>
          </cell>
          <cell r="B11681" t="str">
            <v>孙强</v>
          </cell>
        </row>
        <row r="11682">
          <cell r="A11682" t="str">
            <v>2023-3-02000-RB</v>
          </cell>
          <cell r="B11682" t="str">
            <v>刘薇</v>
          </cell>
        </row>
        <row r="11683">
          <cell r="A11683" t="str">
            <v>2023-3-01962-RB</v>
          </cell>
          <cell r="B11683" t="str">
            <v>张燕燕</v>
          </cell>
        </row>
        <row r="11684">
          <cell r="A11684" t="str">
            <v>2023-3-01963-RB</v>
          </cell>
          <cell r="B11684" t="str">
            <v>彭艰</v>
          </cell>
        </row>
        <row r="11685">
          <cell r="A11685" t="str">
            <v>2023-3-01964-RA</v>
          </cell>
          <cell r="B11685" t="str">
            <v>张章</v>
          </cell>
        </row>
        <row r="11686">
          <cell r="A11686" t="str">
            <v>2023-3-01965-RB</v>
          </cell>
          <cell r="B11686" t="str">
            <v>魏永立</v>
          </cell>
        </row>
        <row r="11687">
          <cell r="A11687" t="str">
            <v>2023-3-01966-RB</v>
          </cell>
          <cell r="B11687" t="str">
            <v>何雪燕</v>
          </cell>
        </row>
        <row r="11688">
          <cell r="A11688" t="str">
            <v>2023-3-01967-RB</v>
          </cell>
          <cell r="B11688" t="str">
            <v>卢艳霞</v>
          </cell>
        </row>
        <row r="11689">
          <cell r="A11689" t="str">
            <v>2023-3-01968-RB</v>
          </cell>
          <cell r="B11689" t="str">
            <v>李学强</v>
          </cell>
        </row>
        <row r="11690">
          <cell r="A11690" t="str">
            <v>2023-3-01969-RA</v>
          </cell>
          <cell r="B11690" t="str">
            <v>吴俊</v>
          </cell>
        </row>
        <row r="11691">
          <cell r="A11691" t="str">
            <v>2023-3-01970-RB</v>
          </cell>
          <cell r="B11691" t="str">
            <v>佘子渊</v>
          </cell>
        </row>
        <row r="11692">
          <cell r="A11692" t="str">
            <v>2023-3-01971-RB</v>
          </cell>
          <cell r="B11692" t="str">
            <v>陶世成</v>
          </cell>
        </row>
        <row r="11693">
          <cell r="A11693" t="str">
            <v>2023-3-01972-RB</v>
          </cell>
          <cell r="B11693" t="str">
            <v>刘若飞、赵苏晓</v>
          </cell>
        </row>
        <row r="11694">
          <cell r="A11694" t="str">
            <v>2023-3-01973-RB</v>
          </cell>
          <cell r="B11694" t="str">
            <v>刘伦</v>
          </cell>
        </row>
        <row r="11695">
          <cell r="A11695" t="str">
            <v>2023-3-01975-RA</v>
          </cell>
          <cell r="B11695" t="str">
            <v>叶立华</v>
          </cell>
        </row>
        <row r="11696">
          <cell r="A11696" t="str">
            <v>2023-3-01976-RB</v>
          </cell>
          <cell r="B11696" t="str">
            <v>张梓垚</v>
          </cell>
        </row>
        <row r="11697">
          <cell r="A11697" t="str">
            <v>2023-3-01977-RA</v>
          </cell>
          <cell r="B11697" t="str">
            <v>付天星</v>
          </cell>
        </row>
        <row r="11698">
          <cell r="A11698" t="str">
            <v>2023-3-01978-RA</v>
          </cell>
          <cell r="B11698" t="str">
            <v>栗长生</v>
          </cell>
        </row>
        <row r="11699">
          <cell r="A11699" t="str">
            <v>2023-3-01979-RA</v>
          </cell>
          <cell r="B11699" t="str">
            <v>王煜虹</v>
          </cell>
        </row>
        <row r="11700">
          <cell r="A11700" t="str">
            <v>2023-3-01980-RB</v>
          </cell>
          <cell r="B11700" t="str">
            <v>于志洋</v>
          </cell>
        </row>
        <row r="11701">
          <cell r="A11701" t="str">
            <v>2023-3-01981-RB</v>
          </cell>
          <cell r="B11701" t="str">
            <v>张雪</v>
          </cell>
        </row>
        <row r="11702">
          <cell r="A11702" t="str">
            <v>2023-3-01982-RB</v>
          </cell>
          <cell r="B11702" t="str">
            <v>王楠</v>
          </cell>
        </row>
        <row r="11703">
          <cell r="A11703" t="str">
            <v>2023-3-01983-RB</v>
          </cell>
          <cell r="B11703" t="str">
            <v>石长华</v>
          </cell>
        </row>
        <row r="11704">
          <cell r="A11704" t="str">
            <v>2023-3-01984-RB</v>
          </cell>
          <cell r="B11704" t="str">
            <v>周煜</v>
          </cell>
        </row>
        <row r="11705">
          <cell r="A11705" t="str">
            <v>2023-3-01985-RB</v>
          </cell>
          <cell r="B11705" t="str">
            <v>曹艳艳、梁景瑜</v>
          </cell>
        </row>
        <row r="11706">
          <cell r="A11706" t="str">
            <v>2023-3-01986-RB</v>
          </cell>
          <cell r="B11706" t="str">
            <v>刘逸晨</v>
          </cell>
        </row>
        <row r="11707">
          <cell r="A11707" t="str">
            <v>2023-3-01987-RB</v>
          </cell>
          <cell r="B11707" t="str">
            <v>王文进</v>
          </cell>
        </row>
        <row r="11708">
          <cell r="A11708" t="str">
            <v>2023-3-01988-RB</v>
          </cell>
          <cell r="B11708" t="str">
            <v>牛超</v>
          </cell>
        </row>
        <row r="11709">
          <cell r="A11709" t="str">
            <v>2023-3-01989-RE</v>
          </cell>
          <cell r="B11709" t="str">
            <v>廉平</v>
          </cell>
        </row>
        <row r="11710">
          <cell r="A11710" t="str">
            <v>2023-3-01990-RB</v>
          </cell>
          <cell r="B11710" t="str">
            <v>袁晨</v>
          </cell>
        </row>
        <row r="11711">
          <cell r="A11711" t="str">
            <v>2023-3-01992-RB</v>
          </cell>
          <cell r="B11711" t="str">
            <v>胡淮</v>
          </cell>
        </row>
        <row r="11712">
          <cell r="A11712" t="str">
            <v>2023-3-01993-RB</v>
          </cell>
          <cell r="B11712" t="str">
            <v>孙嘉济、孙丽华</v>
          </cell>
        </row>
        <row r="11713">
          <cell r="A11713" t="str">
            <v>2023-3-01994-RB</v>
          </cell>
          <cell r="B11713" t="str">
            <v>田梦珺</v>
          </cell>
        </row>
        <row r="11714">
          <cell r="A11714" t="str">
            <v>2023-3-01995-RB</v>
          </cell>
          <cell r="B11714" t="str">
            <v>王涛</v>
          </cell>
        </row>
        <row r="11715">
          <cell r="A11715" t="str">
            <v>2023-3-01996-RB</v>
          </cell>
          <cell r="B11715" t="str">
            <v>屈秉权</v>
          </cell>
        </row>
        <row r="11716">
          <cell r="A11716" t="str">
            <v>2023-3-01998-RB</v>
          </cell>
          <cell r="B11716" t="str">
            <v>安亮、顾素红</v>
          </cell>
        </row>
        <row r="11717">
          <cell r="A11717" t="str">
            <v>2023-3-01999-RB</v>
          </cell>
          <cell r="B11717" t="str">
            <v>杜亚珍</v>
          </cell>
        </row>
        <row r="11718">
          <cell r="A11718" t="str">
            <v>2023-3-02001-RB</v>
          </cell>
          <cell r="B11718" t="str">
            <v>程凯</v>
          </cell>
        </row>
        <row r="11719">
          <cell r="A11719" t="str">
            <v>2023-3-02002-RB</v>
          </cell>
          <cell r="B11719" t="str">
            <v>陈川</v>
          </cell>
        </row>
        <row r="11720">
          <cell r="A11720" t="str">
            <v>2023-3-02003-RB</v>
          </cell>
          <cell r="B11720" t="str">
            <v>邢爱云</v>
          </cell>
        </row>
        <row r="11721">
          <cell r="A11721" t="str">
            <v>2023-3-02004-RB</v>
          </cell>
          <cell r="B11721" t="str">
            <v>耿可欣、耿可青、耿可红、耿可坚</v>
          </cell>
        </row>
        <row r="11722">
          <cell r="A11722" t="str">
            <v>2023-3-02006-RA</v>
          </cell>
          <cell r="B11722" t="str">
            <v>黄琦</v>
          </cell>
        </row>
        <row r="11723">
          <cell r="A11723" t="str">
            <v>2023-3-02007-RB</v>
          </cell>
          <cell r="B11723" t="str">
            <v>郑忆康</v>
          </cell>
        </row>
        <row r="11724">
          <cell r="A11724" t="str">
            <v>2023-3-02008-RA</v>
          </cell>
          <cell r="B11724" t="str">
            <v>张骥</v>
          </cell>
        </row>
        <row r="11725">
          <cell r="A11725" t="str">
            <v>2023-3-02009-RA</v>
          </cell>
          <cell r="B11725" t="str">
            <v>荣晶</v>
          </cell>
        </row>
        <row r="11726">
          <cell r="A11726" t="str">
            <v>2023-3-02010-RA</v>
          </cell>
          <cell r="B11726" t="str">
            <v>吴天</v>
          </cell>
        </row>
        <row r="11727">
          <cell r="A11727" t="str">
            <v>2023-3-02011-RB</v>
          </cell>
          <cell r="B11727" t="str">
            <v>张鑫磊</v>
          </cell>
        </row>
        <row r="11728">
          <cell r="A11728" t="str">
            <v>2023-3-02012-RA</v>
          </cell>
          <cell r="B11728" t="str">
            <v>齐国明</v>
          </cell>
        </row>
        <row r="11729">
          <cell r="A11729" t="str">
            <v>2023-3-02013-RB</v>
          </cell>
          <cell r="B11729" t="str">
            <v>张元瑾</v>
          </cell>
        </row>
        <row r="11730">
          <cell r="A11730" t="str">
            <v>2023-3-02016-RB</v>
          </cell>
          <cell r="B11730" t="str">
            <v>金志仁</v>
          </cell>
        </row>
        <row r="11731">
          <cell r="A11731" t="str">
            <v>2023-3-02017-RB</v>
          </cell>
          <cell r="B11731" t="str">
            <v>申文清</v>
          </cell>
        </row>
        <row r="11732">
          <cell r="A11732" t="str">
            <v>2023-3-02018-RB</v>
          </cell>
          <cell r="B11732" t="str">
            <v>高旭</v>
          </cell>
        </row>
        <row r="11733">
          <cell r="A11733" t="str">
            <v>2023-3-02019-RA</v>
          </cell>
          <cell r="B11733" t="str">
            <v>徐晓华</v>
          </cell>
        </row>
        <row r="11734">
          <cell r="A11734" t="str">
            <v>2023-3-02020-RA</v>
          </cell>
          <cell r="B11734" t="str">
            <v>周丽颖</v>
          </cell>
        </row>
        <row r="11735">
          <cell r="A11735" t="str">
            <v>2023-3-02021-RA</v>
          </cell>
          <cell r="B11735" t="str">
            <v>高玉峰</v>
          </cell>
        </row>
        <row r="11736">
          <cell r="A11736" t="str">
            <v>2023-3-02022-RB</v>
          </cell>
          <cell r="B11736" t="str">
            <v>薛红霞</v>
          </cell>
        </row>
        <row r="11737">
          <cell r="A11737" t="str">
            <v>2023-3-02023-RB</v>
          </cell>
          <cell r="B11737" t="str">
            <v>雷宇</v>
          </cell>
        </row>
        <row r="11738">
          <cell r="A11738" t="str">
            <v>2023-3-02025-RB</v>
          </cell>
          <cell r="B11738" t="str">
            <v>欧世林、欧阳桂芳、欧阳桂珍</v>
          </cell>
        </row>
        <row r="11739">
          <cell r="A11739" t="str">
            <v>2023-3-02026-RB</v>
          </cell>
          <cell r="B11739" t="str">
            <v>王伟</v>
          </cell>
        </row>
        <row r="11740">
          <cell r="A11740" t="str">
            <v>2023-3-02027-RB</v>
          </cell>
          <cell r="B11740" t="str">
            <v>宋世芳</v>
          </cell>
        </row>
        <row r="11741">
          <cell r="A11741" t="str">
            <v>2023-3-02028-RA</v>
          </cell>
          <cell r="B11741" t="str">
            <v>李丽华</v>
          </cell>
        </row>
        <row r="11742">
          <cell r="A11742" t="str">
            <v>2023-3-02178-RB</v>
          </cell>
          <cell r="B11742" t="str">
            <v>何刚</v>
          </cell>
        </row>
        <row r="11743">
          <cell r="A11743" t="str">
            <v>2023-3-02029-RB</v>
          </cell>
          <cell r="B11743" t="str">
            <v>王耿</v>
          </cell>
        </row>
        <row r="11744">
          <cell r="A11744" t="str">
            <v>2023-3-02109-RB</v>
          </cell>
          <cell r="B11744" t="str">
            <v>李南</v>
          </cell>
        </row>
        <row r="11745">
          <cell r="A11745" t="str">
            <v>2023-3-02030-RB</v>
          </cell>
          <cell r="B11745" t="str">
            <v>商西</v>
          </cell>
        </row>
        <row r="11746">
          <cell r="A11746" t="str">
            <v>2023-3-02031-RB</v>
          </cell>
          <cell r="B11746" t="str">
            <v>尤红艳</v>
          </cell>
        </row>
        <row r="11747">
          <cell r="A11747" t="str">
            <v>2023-3-02032-RB</v>
          </cell>
          <cell r="B11747" t="str">
            <v>崔秀英</v>
          </cell>
        </row>
        <row r="11748">
          <cell r="A11748" t="str">
            <v>2023-3-02035-RB</v>
          </cell>
          <cell r="B11748" t="str">
            <v>霍柯亚</v>
          </cell>
        </row>
        <row r="11749">
          <cell r="A11749" t="str">
            <v>2023-3-02036-RB</v>
          </cell>
          <cell r="B11749" t="str">
            <v>刚熙雍</v>
          </cell>
        </row>
        <row r="11750">
          <cell r="A11750" t="str">
            <v>2023-3-02037-RB</v>
          </cell>
          <cell r="B11750" t="str">
            <v>黄辉光</v>
          </cell>
        </row>
        <row r="11751">
          <cell r="A11751" t="str">
            <v>2023-3-02038-RB</v>
          </cell>
          <cell r="B11751" t="str">
            <v>郭春雨</v>
          </cell>
        </row>
        <row r="11752">
          <cell r="A11752" t="str">
            <v>2023-3-02039-RB</v>
          </cell>
          <cell r="B11752" t="str">
            <v>黄平</v>
          </cell>
        </row>
        <row r="11753">
          <cell r="A11753" t="str">
            <v>2023-3-02040-RB</v>
          </cell>
          <cell r="B11753" t="str">
            <v>姚加辉</v>
          </cell>
        </row>
        <row r="11754">
          <cell r="A11754" t="str">
            <v>2023-3-02065-RB</v>
          </cell>
          <cell r="B11754" t="str">
            <v>陈薇</v>
          </cell>
        </row>
        <row r="11755">
          <cell r="A11755" t="str">
            <v>2023-3-02096-RB</v>
          </cell>
          <cell r="B11755" t="str">
            <v>安兆华</v>
          </cell>
        </row>
        <row r="11756">
          <cell r="A11756" t="str">
            <v>2023-3-02041-RB</v>
          </cell>
          <cell r="B11756" t="str">
            <v>张辉</v>
          </cell>
        </row>
        <row r="11757">
          <cell r="A11757" t="str">
            <v>2023-3-02042-RB</v>
          </cell>
          <cell r="B11757" t="str">
            <v>谢依宸</v>
          </cell>
        </row>
        <row r="11758">
          <cell r="A11758" t="str">
            <v>2023-3-02043-RB</v>
          </cell>
          <cell r="B11758" t="str">
            <v>李冰峰</v>
          </cell>
        </row>
        <row r="11759">
          <cell r="A11759" t="str">
            <v>2023-3-02044-RB</v>
          </cell>
          <cell r="B11759" t="str">
            <v>李奇珍、李京民、李檬</v>
          </cell>
        </row>
        <row r="11760">
          <cell r="A11760" t="str">
            <v>2023-3-02045-RA</v>
          </cell>
          <cell r="B11760" t="str">
            <v>甄阳</v>
          </cell>
        </row>
        <row r="11761">
          <cell r="A11761" t="str">
            <v>2023-3-02046-RB</v>
          </cell>
          <cell r="B11761" t="str">
            <v>赵海燕</v>
          </cell>
        </row>
        <row r="11762">
          <cell r="A11762" t="str">
            <v>2023-3-02047-RB</v>
          </cell>
          <cell r="B11762" t="str">
            <v>贾四庆、商焕利</v>
          </cell>
        </row>
        <row r="11763">
          <cell r="A11763" t="str">
            <v>2023-3-02048-RB</v>
          </cell>
          <cell r="B11763" t="str">
            <v>胡友平、胡康敏</v>
          </cell>
        </row>
        <row r="11764">
          <cell r="A11764" t="str">
            <v>2023-3-02049-RB</v>
          </cell>
          <cell r="B11764" t="str">
            <v>高强</v>
          </cell>
        </row>
        <row r="11765">
          <cell r="A11765" t="str">
            <v>2023-3-02050-RB</v>
          </cell>
          <cell r="B11765" t="str">
            <v>于海</v>
          </cell>
        </row>
        <row r="11766">
          <cell r="A11766" t="str">
            <v>2023-3-02051-RB</v>
          </cell>
          <cell r="B11766" t="str">
            <v>杨子祺</v>
          </cell>
        </row>
        <row r="11767">
          <cell r="A11767" t="str">
            <v>2023-3-02052-RB</v>
          </cell>
          <cell r="B11767" t="str">
            <v>徐超、郭杨</v>
          </cell>
        </row>
        <row r="11768">
          <cell r="A11768" t="str">
            <v>2023-3-02053-RB</v>
          </cell>
          <cell r="B11768" t="str">
            <v>王宝城</v>
          </cell>
        </row>
        <row r="11769">
          <cell r="A11769" t="str">
            <v>2023-3-02054-RB</v>
          </cell>
          <cell r="B11769" t="str">
            <v>宋秀明</v>
          </cell>
        </row>
        <row r="11770">
          <cell r="A11770" t="str">
            <v>2023-3-02055-RB</v>
          </cell>
          <cell r="B11770" t="str">
            <v>丁正</v>
          </cell>
        </row>
        <row r="11771">
          <cell r="A11771" t="str">
            <v>2023-3-02056-RB</v>
          </cell>
          <cell r="B11771" t="str">
            <v>史秀英</v>
          </cell>
        </row>
        <row r="11772">
          <cell r="A11772" t="str">
            <v>2023-3-02230-RB</v>
          </cell>
          <cell r="B11772" t="str">
            <v>秦孝怀</v>
          </cell>
        </row>
        <row r="11773">
          <cell r="A11773" t="str">
            <v>2023-3-02057-RB</v>
          </cell>
          <cell r="B11773" t="str">
            <v>张宇</v>
          </cell>
        </row>
        <row r="11774">
          <cell r="A11774" t="str">
            <v>2023-3-02058-RB</v>
          </cell>
          <cell r="B11774" t="str">
            <v>李春荣</v>
          </cell>
        </row>
        <row r="11775">
          <cell r="A11775" t="str">
            <v>2023-3-02059-RB</v>
          </cell>
          <cell r="B11775" t="str">
            <v>刘莉</v>
          </cell>
        </row>
        <row r="11776">
          <cell r="A11776" t="str">
            <v>2023-3-02060-RB</v>
          </cell>
          <cell r="B11776" t="str">
            <v>武永明</v>
          </cell>
        </row>
        <row r="11777">
          <cell r="A11777" t="str">
            <v>2023-3-02061-RB</v>
          </cell>
          <cell r="B11777" t="str">
            <v>姜学文</v>
          </cell>
        </row>
        <row r="11778">
          <cell r="A11778" t="str">
            <v>2023-3-02062-RB</v>
          </cell>
          <cell r="B11778" t="str">
            <v>侯年超、汤宏伟</v>
          </cell>
        </row>
        <row r="11779">
          <cell r="A11779" t="str">
            <v>2023-3-02064-RB</v>
          </cell>
          <cell r="B11779" t="str">
            <v>李红兵</v>
          </cell>
        </row>
        <row r="11780">
          <cell r="A11780" t="str">
            <v>2023-3-02066-RB</v>
          </cell>
          <cell r="B11780" t="str">
            <v>陈龙</v>
          </cell>
        </row>
        <row r="11781">
          <cell r="A11781" t="str">
            <v>2023-3-02067-RB</v>
          </cell>
          <cell r="B11781" t="str">
            <v>庞荣梅</v>
          </cell>
        </row>
        <row r="11782">
          <cell r="A11782" t="str">
            <v>2023-3-02068-RB</v>
          </cell>
          <cell r="B11782" t="str">
            <v>解滨</v>
          </cell>
        </row>
        <row r="11783">
          <cell r="A11783" t="str">
            <v>2023-3-02069-RB</v>
          </cell>
          <cell r="B11783" t="str">
            <v>王会丽</v>
          </cell>
        </row>
        <row r="11784">
          <cell r="A11784" t="str">
            <v>2023-3-02070-RB</v>
          </cell>
          <cell r="B11784" t="str">
            <v>李德威</v>
          </cell>
        </row>
        <row r="11785">
          <cell r="A11785" t="str">
            <v>2023-3-02071-RB</v>
          </cell>
          <cell r="B11785" t="str">
            <v>杨立远、莎日娜</v>
          </cell>
        </row>
        <row r="11786">
          <cell r="A11786" t="str">
            <v>2023-3-02072-RB</v>
          </cell>
          <cell r="B11786" t="str">
            <v>仲秀梅</v>
          </cell>
        </row>
        <row r="11787">
          <cell r="A11787" t="str">
            <v>2023-3-02073-RB</v>
          </cell>
          <cell r="B11787" t="str">
            <v>张倩</v>
          </cell>
        </row>
        <row r="11788">
          <cell r="A11788" t="str">
            <v>2023-3-02074-RB</v>
          </cell>
          <cell r="B11788" t="str">
            <v>高健、石文英</v>
          </cell>
        </row>
        <row r="11789">
          <cell r="A11789" t="str">
            <v>2023-3-02075-RB</v>
          </cell>
          <cell r="B11789" t="str">
            <v>刘敬忠、张媛</v>
          </cell>
        </row>
        <row r="11790">
          <cell r="A11790" t="str">
            <v>2023-3-02076-RB</v>
          </cell>
          <cell r="B11790" t="str">
            <v>何宏、何伟</v>
          </cell>
        </row>
        <row r="11791">
          <cell r="A11791" t="str">
            <v>2023-3-02077-RB</v>
          </cell>
          <cell r="B11791" t="str">
            <v>刘京红</v>
          </cell>
        </row>
        <row r="11792">
          <cell r="A11792" t="str">
            <v>2023-3-02078-RB</v>
          </cell>
          <cell r="B11792" t="str">
            <v>孙晓彤</v>
          </cell>
        </row>
        <row r="11793">
          <cell r="A11793" t="str">
            <v>2023-3-02079-RB</v>
          </cell>
          <cell r="B11793" t="str">
            <v>姚华</v>
          </cell>
        </row>
        <row r="11794">
          <cell r="A11794" t="str">
            <v>2023-3-02080-RB</v>
          </cell>
          <cell r="B11794" t="str">
            <v>胡长健</v>
          </cell>
        </row>
        <row r="11795">
          <cell r="A11795" t="str">
            <v>2023-3-02081-RB</v>
          </cell>
          <cell r="B11795" t="str">
            <v>宋扬</v>
          </cell>
        </row>
        <row r="11796">
          <cell r="A11796" t="str">
            <v>2023-3-02082-RB</v>
          </cell>
          <cell r="B11796" t="str">
            <v>赵萍、朱英奎</v>
          </cell>
        </row>
        <row r="11797">
          <cell r="A11797" t="str">
            <v>2023-3-02083-RB</v>
          </cell>
          <cell r="B11797" t="str">
            <v>袁秀荣</v>
          </cell>
        </row>
        <row r="11798">
          <cell r="A11798" t="str">
            <v>2023-3-02084-RB</v>
          </cell>
          <cell r="B11798" t="str">
            <v>马腾辉</v>
          </cell>
        </row>
        <row r="11799">
          <cell r="A11799" t="str">
            <v>2023-3-02085-RA</v>
          </cell>
          <cell r="B11799" t="str">
            <v>凤涛、侯文燕</v>
          </cell>
        </row>
        <row r="11800">
          <cell r="A11800" t="str">
            <v>2023-3-02097-RB</v>
          </cell>
          <cell r="B11800" t="str">
            <v>马书池</v>
          </cell>
        </row>
        <row r="11801">
          <cell r="A11801" t="str">
            <v>2023-3-02086-RB</v>
          </cell>
          <cell r="B11801" t="str">
            <v>姜玉声</v>
          </cell>
        </row>
        <row r="11802">
          <cell r="A11802" t="str">
            <v>2023-3-02134-RB</v>
          </cell>
          <cell r="B11802" t="str">
            <v>李书玲</v>
          </cell>
        </row>
        <row r="11803">
          <cell r="A11803" t="str">
            <v>2023-3-02087-RB</v>
          </cell>
          <cell r="B11803" t="str">
            <v>杨少杰</v>
          </cell>
        </row>
        <row r="11804">
          <cell r="A11804" t="str">
            <v>2023-3-02088-RB</v>
          </cell>
          <cell r="B11804" t="str">
            <v>于丹</v>
          </cell>
        </row>
        <row r="11805">
          <cell r="A11805" t="str">
            <v>2023-3-02089-RB</v>
          </cell>
          <cell r="B11805" t="str">
            <v>徐平</v>
          </cell>
        </row>
        <row r="11806">
          <cell r="A11806" t="str">
            <v>2023-3-02090-RB</v>
          </cell>
          <cell r="B11806" t="str">
            <v>侯莉莉</v>
          </cell>
        </row>
        <row r="11807">
          <cell r="A11807" t="str">
            <v>2023-3-02129-RB</v>
          </cell>
          <cell r="B11807" t="str">
            <v>李媛媛</v>
          </cell>
        </row>
        <row r="11808">
          <cell r="A11808" t="str">
            <v>2023-3-02091-RB</v>
          </cell>
          <cell r="B11808" t="str">
            <v>吴韩</v>
          </cell>
        </row>
        <row r="11809">
          <cell r="A11809" t="str">
            <v>2023-3-02092-RB</v>
          </cell>
          <cell r="B11809" t="str">
            <v>张鹤龄</v>
          </cell>
        </row>
        <row r="11810">
          <cell r="A11810" t="str">
            <v>2023-3-02093-RB</v>
          </cell>
          <cell r="B11810" t="str">
            <v>雷智猛</v>
          </cell>
        </row>
        <row r="11811">
          <cell r="A11811" t="str">
            <v>2023-3-02094-RB</v>
          </cell>
          <cell r="B11811" t="str">
            <v>张晓亮</v>
          </cell>
        </row>
        <row r="11812">
          <cell r="A11812" t="str">
            <v>2023-3-02095-RB</v>
          </cell>
          <cell r="B11812" t="str">
            <v>张德胜</v>
          </cell>
        </row>
        <row r="11813">
          <cell r="A11813" t="str">
            <v>2023-3-02098-RB</v>
          </cell>
          <cell r="B11813" t="str">
            <v>甄庆哲</v>
          </cell>
        </row>
        <row r="11814">
          <cell r="A11814" t="str">
            <v>2023-3-02099-RB</v>
          </cell>
          <cell r="B11814" t="str">
            <v>郑京芳</v>
          </cell>
        </row>
        <row r="11815">
          <cell r="A11815" t="str">
            <v>2023-3-02100-RB</v>
          </cell>
          <cell r="B11815" t="str">
            <v>吴玉麟</v>
          </cell>
        </row>
        <row r="11816">
          <cell r="A11816" t="str">
            <v>2023-3-02120-RB</v>
          </cell>
          <cell r="B11816" t="str">
            <v>张社军</v>
          </cell>
        </row>
        <row r="11817">
          <cell r="A11817" t="str">
            <v>2023-3-02101-RB</v>
          </cell>
          <cell r="B11817" t="str">
            <v>杨萍</v>
          </cell>
        </row>
        <row r="11818">
          <cell r="A11818" t="str">
            <v>2023-3-02102-RB</v>
          </cell>
          <cell r="B11818" t="str">
            <v>陈小东</v>
          </cell>
        </row>
        <row r="11819">
          <cell r="A11819" t="str">
            <v>2023-3-02103-RB</v>
          </cell>
          <cell r="B11819" t="str">
            <v>邢梦洁</v>
          </cell>
        </row>
        <row r="11820">
          <cell r="A11820" t="str">
            <v>2023-3-02104-RB</v>
          </cell>
          <cell r="B11820" t="str">
            <v>张纪华、张小云</v>
          </cell>
        </row>
        <row r="11821">
          <cell r="A11821" t="str">
            <v>2023-3-02105-RB</v>
          </cell>
          <cell r="B11821" t="str">
            <v>杨国才</v>
          </cell>
        </row>
        <row r="11822">
          <cell r="A11822" t="str">
            <v>2023-3-02106-RB</v>
          </cell>
          <cell r="B11822" t="str">
            <v>赫新宇</v>
          </cell>
        </row>
        <row r="11823">
          <cell r="A11823" t="str">
            <v>2023-3-02107-RB</v>
          </cell>
          <cell r="B11823" t="str">
            <v>周锡仪</v>
          </cell>
        </row>
        <row r="11824">
          <cell r="A11824" t="str">
            <v>2023-3-02108-RB</v>
          </cell>
          <cell r="B11824" t="str">
            <v>李协平</v>
          </cell>
        </row>
        <row r="11825">
          <cell r="A11825" t="str">
            <v>2023-3-02111-RB</v>
          </cell>
          <cell r="B11825" t="str">
            <v>张徐、卢斐</v>
          </cell>
        </row>
        <row r="11826">
          <cell r="A11826" t="str">
            <v>2023-3-02112-RB</v>
          </cell>
          <cell r="B11826" t="str">
            <v>唐明</v>
          </cell>
        </row>
        <row r="11827">
          <cell r="A11827" t="str">
            <v>2023-3-02113-RB</v>
          </cell>
          <cell r="B11827" t="str">
            <v>王学俭</v>
          </cell>
        </row>
        <row r="11828">
          <cell r="A11828" t="str">
            <v>2023-3-02114-RB</v>
          </cell>
          <cell r="B11828" t="str">
            <v>刘连成</v>
          </cell>
        </row>
        <row r="11829">
          <cell r="A11829" t="str">
            <v>2023-3-02115-RB</v>
          </cell>
          <cell r="B11829" t="str">
            <v>孙逸涵</v>
          </cell>
        </row>
        <row r="11830">
          <cell r="A11830" t="str">
            <v>2023-3-02116-RB</v>
          </cell>
          <cell r="B11830" t="str">
            <v>冀红、冀军</v>
          </cell>
        </row>
        <row r="11831">
          <cell r="A11831" t="str">
            <v>2023-3-02118-OA</v>
          </cell>
          <cell r="B11831" t="str">
            <v>七兵堂国际安保集团有限公司</v>
          </cell>
        </row>
        <row r="11832">
          <cell r="A11832" t="str">
            <v>2023-3-02121-RA</v>
          </cell>
          <cell r="B11832" t="str">
            <v>吴永华、王敬超</v>
          </cell>
        </row>
        <row r="11833">
          <cell r="A11833" t="str">
            <v>2023-3-02122-RB</v>
          </cell>
          <cell r="B11833" t="str">
            <v>许辰</v>
          </cell>
        </row>
        <row r="11834">
          <cell r="A11834" t="str">
            <v>2023-3-02123-RB</v>
          </cell>
          <cell r="B11834" t="str">
            <v>赵艳波</v>
          </cell>
        </row>
        <row r="11835">
          <cell r="A11835" t="str">
            <v>2023-3-02124-RA</v>
          </cell>
          <cell r="B11835" t="str">
            <v>李腾飞</v>
          </cell>
        </row>
        <row r="11836">
          <cell r="A11836" t="str">
            <v>2023-3-02126-RB</v>
          </cell>
          <cell r="B11836" t="str">
            <v>唐月玲</v>
          </cell>
        </row>
        <row r="11837">
          <cell r="A11837" t="str">
            <v>2023-3-02127-RB</v>
          </cell>
          <cell r="B11837" t="str">
            <v>邵汝诗</v>
          </cell>
        </row>
        <row r="11838">
          <cell r="A11838" t="str">
            <v>2023-3-02128-RB</v>
          </cell>
          <cell r="B11838" t="str">
            <v>张明磊</v>
          </cell>
        </row>
        <row r="11839">
          <cell r="A11839" t="str">
            <v>2023-3-02130-RB</v>
          </cell>
          <cell r="B11839" t="str">
            <v>齐佳船、李文娟</v>
          </cell>
        </row>
        <row r="11840">
          <cell r="A11840" t="str">
            <v>2023-3-02131-RB</v>
          </cell>
          <cell r="B11840" t="str">
            <v>李琰</v>
          </cell>
        </row>
        <row r="11841">
          <cell r="A11841" t="str">
            <v>2023-3-02132-RB</v>
          </cell>
          <cell r="B11841" t="str">
            <v>丁然</v>
          </cell>
        </row>
        <row r="11842">
          <cell r="A11842" t="str">
            <v>2023-3-02133-RB</v>
          </cell>
          <cell r="B11842" t="str">
            <v>宋佩立</v>
          </cell>
        </row>
        <row r="11843">
          <cell r="A11843" t="str">
            <v>2023-3-02135-RB</v>
          </cell>
          <cell r="B11843" t="str">
            <v>王林华</v>
          </cell>
        </row>
        <row r="11844">
          <cell r="A11844" t="str">
            <v>2023-3-02136-RB</v>
          </cell>
          <cell r="B11844" t="str">
            <v>冯紫云</v>
          </cell>
        </row>
        <row r="11845">
          <cell r="A11845" t="str">
            <v>2023-3-02155-RA</v>
          </cell>
          <cell r="B11845" t="str">
            <v>于震</v>
          </cell>
        </row>
        <row r="11846">
          <cell r="A11846" t="str">
            <v>2023-3-02137-RB</v>
          </cell>
          <cell r="B11846" t="str">
            <v>韩昆</v>
          </cell>
        </row>
        <row r="11847">
          <cell r="A11847" t="str">
            <v>2023-3-02138-RB</v>
          </cell>
          <cell r="B11847" t="str">
            <v>刘侠</v>
          </cell>
        </row>
        <row r="11848">
          <cell r="A11848" t="str">
            <v>2023-3-02139-RB</v>
          </cell>
          <cell r="B11848" t="str">
            <v>关保城</v>
          </cell>
        </row>
        <row r="11849">
          <cell r="A11849" t="str">
            <v>2023-3-02140-RB</v>
          </cell>
          <cell r="B11849" t="str">
            <v>李洁</v>
          </cell>
        </row>
        <row r="11850">
          <cell r="A11850" t="str">
            <v>2023-3-02141-RB</v>
          </cell>
          <cell r="B11850" t="str">
            <v>魏雅平</v>
          </cell>
        </row>
        <row r="11851">
          <cell r="A11851" t="str">
            <v>2023-3-02142-RB</v>
          </cell>
          <cell r="B11851" t="str">
            <v>靳春玲</v>
          </cell>
        </row>
        <row r="11852">
          <cell r="A11852" t="str">
            <v>2023-3-02143-RB</v>
          </cell>
          <cell r="B11852" t="str">
            <v>李晅旻</v>
          </cell>
        </row>
        <row r="11853">
          <cell r="A11853" t="str">
            <v>2023-3-02144-RB</v>
          </cell>
          <cell r="B11853" t="str">
            <v>张秋凤</v>
          </cell>
        </row>
        <row r="11854">
          <cell r="A11854" t="str">
            <v>2023-3-02145-RB</v>
          </cell>
          <cell r="B11854" t="str">
            <v>徐敏丽</v>
          </cell>
        </row>
        <row r="11855">
          <cell r="A11855" t="str">
            <v>2023-3-02146-RB</v>
          </cell>
          <cell r="B11855" t="str">
            <v>段雪芬</v>
          </cell>
        </row>
        <row r="11856">
          <cell r="A11856" t="str">
            <v>2023-3-03907-RB</v>
          </cell>
          <cell r="B11856" t="str">
            <v>鲍玉明</v>
          </cell>
        </row>
        <row r="11857">
          <cell r="A11857" t="str">
            <v>2023-3-02147-RB</v>
          </cell>
          <cell r="B11857" t="str">
            <v>黄虹荃</v>
          </cell>
        </row>
        <row r="11858">
          <cell r="A11858" t="str">
            <v>2023-3-02148-RA</v>
          </cell>
          <cell r="B11858" t="str">
            <v>谢青帆</v>
          </cell>
        </row>
        <row r="11859">
          <cell r="A11859" t="str">
            <v>2023-3-02149-RA</v>
          </cell>
          <cell r="B11859" t="str">
            <v>王孜圆</v>
          </cell>
        </row>
        <row r="11860">
          <cell r="A11860" t="str">
            <v>2023-3-02150-RA</v>
          </cell>
          <cell r="B11860" t="str">
            <v>谷滨坡</v>
          </cell>
        </row>
        <row r="11861">
          <cell r="A11861" t="str">
            <v>2023-3-02151-RB</v>
          </cell>
          <cell r="B11861" t="str">
            <v>朱英杰</v>
          </cell>
        </row>
        <row r="11862">
          <cell r="A11862" t="str">
            <v>2023-3-02152-RA</v>
          </cell>
          <cell r="B11862" t="str">
            <v>杨硕、刘晓</v>
          </cell>
        </row>
        <row r="11863">
          <cell r="A11863" t="str">
            <v>2023-3-02153-RA</v>
          </cell>
          <cell r="B11863" t="str">
            <v>焦玉</v>
          </cell>
        </row>
        <row r="11864">
          <cell r="A11864" t="str">
            <v>2023-3-02154-RB</v>
          </cell>
          <cell r="B11864" t="str">
            <v>成恺诺</v>
          </cell>
        </row>
        <row r="11865">
          <cell r="A11865" t="str">
            <v>2023-3-02156-RA</v>
          </cell>
          <cell r="B11865" t="str">
            <v>王永、董慧</v>
          </cell>
        </row>
        <row r="11866">
          <cell r="A11866" t="str">
            <v>2023-3-02158-RB</v>
          </cell>
          <cell r="B11866" t="str">
            <v>杨波、黄海珊</v>
          </cell>
        </row>
        <row r="11867">
          <cell r="A11867" t="str">
            <v>2023-3-02159-IA</v>
          </cell>
          <cell r="B11867" t="str">
            <v>华皇电影（北京）有限公司</v>
          </cell>
        </row>
        <row r="11868">
          <cell r="A11868" t="str">
            <v>2023-3-02160-RA</v>
          </cell>
          <cell r="B11868" t="str">
            <v>田赛</v>
          </cell>
        </row>
        <row r="11869">
          <cell r="A11869" t="str">
            <v>2023-3-02161-RB</v>
          </cell>
          <cell r="B11869" t="str">
            <v>王宏铎</v>
          </cell>
        </row>
        <row r="11870">
          <cell r="A11870" t="str">
            <v>2023-3-02162-RB</v>
          </cell>
          <cell r="B11870" t="str">
            <v>韩力</v>
          </cell>
        </row>
        <row r="11871">
          <cell r="A11871" t="str">
            <v>2023-3-02163-RB</v>
          </cell>
          <cell r="B11871" t="str">
            <v>夏立国</v>
          </cell>
        </row>
        <row r="11872">
          <cell r="A11872" t="str">
            <v>2023-3-02164-RA</v>
          </cell>
          <cell r="B11872" t="str">
            <v>齐磊、王俊丽</v>
          </cell>
        </row>
        <row r="11873">
          <cell r="A11873" t="str">
            <v>2023-3-02165-RB</v>
          </cell>
          <cell r="B11873" t="str">
            <v>孙大玲</v>
          </cell>
        </row>
        <row r="11874">
          <cell r="A11874" t="str">
            <v>2023-3-02166-RB</v>
          </cell>
          <cell r="B11874" t="str">
            <v>李雪飞</v>
          </cell>
        </row>
        <row r="11875">
          <cell r="A11875" t="str">
            <v>2023-3-02167-RB</v>
          </cell>
          <cell r="B11875" t="str">
            <v>单勇</v>
          </cell>
        </row>
        <row r="11876">
          <cell r="A11876" t="str">
            <v>2023-3-02168-RB</v>
          </cell>
          <cell r="B11876" t="str">
            <v>程甫</v>
          </cell>
        </row>
        <row r="11877">
          <cell r="A11877" t="str">
            <v>2023-3-02169-RA</v>
          </cell>
          <cell r="B11877" t="str">
            <v>李鹏</v>
          </cell>
        </row>
        <row r="11878">
          <cell r="A11878" t="str">
            <v>2023-3-02170-RB</v>
          </cell>
          <cell r="B11878" t="str">
            <v>李彤</v>
          </cell>
        </row>
        <row r="11879">
          <cell r="A11879" t="str">
            <v>2023-3-02171-RB</v>
          </cell>
          <cell r="B11879" t="str">
            <v>赵国红</v>
          </cell>
        </row>
        <row r="11880">
          <cell r="A11880" t="str">
            <v>2023-3-02172-RB</v>
          </cell>
          <cell r="B11880" t="str">
            <v>吴基华</v>
          </cell>
        </row>
        <row r="11881">
          <cell r="A11881" t="str">
            <v>2023-3-02173-RB</v>
          </cell>
          <cell r="B11881" t="str">
            <v>聂志广</v>
          </cell>
        </row>
        <row r="11882">
          <cell r="A11882" t="str">
            <v>2023-3-02174-RB</v>
          </cell>
          <cell r="B11882" t="str">
            <v>王成文</v>
          </cell>
        </row>
        <row r="11883">
          <cell r="A11883" t="str">
            <v>2023-3-02175-RB</v>
          </cell>
          <cell r="B11883" t="str">
            <v>董晓艳、杨连国</v>
          </cell>
        </row>
        <row r="11884">
          <cell r="A11884" t="str">
            <v>2023-3-02176-RB</v>
          </cell>
          <cell r="B11884" t="str">
            <v>戈金鹏</v>
          </cell>
        </row>
        <row r="11885">
          <cell r="A11885" t="str">
            <v>2023-3-02177-RB</v>
          </cell>
          <cell r="B11885" t="str">
            <v>王娜</v>
          </cell>
        </row>
        <row r="11886">
          <cell r="A11886" t="str">
            <v>2023-3-02194-RB</v>
          </cell>
          <cell r="B11886" t="str">
            <v>郑维婷</v>
          </cell>
        </row>
        <row r="11887">
          <cell r="A11887" t="str">
            <v>2023-3-02179-RB</v>
          </cell>
          <cell r="B11887" t="str">
            <v>刘培卓</v>
          </cell>
        </row>
        <row r="11888">
          <cell r="A11888" t="str">
            <v>2023-3-02180-RB</v>
          </cell>
          <cell r="B11888" t="str">
            <v>马向阳</v>
          </cell>
        </row>
        <row r="11889">
          <cell r="A11889" t="str">
            <v>2023-3-02181-RB</v>
          </cell>
          <cell r="B11889" t="str">
            <v>吴秀刚</v>
          </cell>
        </row>
        <row r="11890">
          <cell r="A11890" t="str">
            <v>2023-3-02182-RB</v>
          </cell>
          <cell r="B11890" t="str">
            <v>顾天铮</v>
          </cell>
        </row>
        <row r="11891">
          <cell r="A11891" t="str">
            <v>2023-3-02183-RB</v>
          </cell>
          <cell r="B11891" t="str">
            <v>李辉</v>
          </cell>
        </row>
        <row r="11892">
          <cell r="A11892" t="str">
            <v>2023-3-02184-RA</v>
          </cell>
          <cell r="B11892" t="str">
            <v>王淑英</v>
          </cell>
        </row>
        <row r="11893">
          <cell r="A11893" t="str">
            <v>2023-3-02707-RB</v>
          </cell>
          <cell r="B11893" t="str">
            <v>高建东</v>
          </cell>
        </row>
        <row r="11894">
          <cell r="A11894" t="str">
            <v>2023-3-02598-RB</v>
          </cell>
          <cell r="B11894" t="str">
            <v>郑红</v>
          </cell>
        </row>
        <row r="11895">
          <cell r="A11895" t="str">
            <v>2023-3-02216-RB</v>
          </cell>
          <cell r="B11895" t="str">
            <v>顾振生</v>
          </cell>
        </row>
        <row r="11896">
          <cell r="A11896" t="str">
            <v>2023-3-02185-RA</v>
          </cell>
          <cell r="B11896" t="str">
            <v>孙蒲潇</v>
          </cell>
        </row>
        <row r="11897">
          <cell r="A11897" t="str">
            <v>2023-3-02186-RA</v>
          </cell>
          <cell r="B11897" t="str">
            <v>孙蒲潇</v>
          </cell>
        </row>
        <row r="11898">
          <cell r="A11898" t="str">
            <v>2023-3-02187-RA</v>
          </cell>
          <cell r="B11898" t="str">
            <v>孙蒲潇</v>
          </cell>
        </row>
        <row r="11899">
          <cell r="A11899" t="str">
            <v>2023-3-02282-RB</v>
          </cell>
          <cell r="B11899" t="str">
            <v>文思敏、吴华剑</v>
          </cell>
        </row>
        <row r="11900">
          <cell r="A11900" t="str">
            <v>2023-3-02188-RB</v>
          </cell>
          <cell r="B11900" t="str">
            <v>张卿</v>
          </cell>
        </row>
        <row r="11901">
          <cell r="A11901" t="str">
            <v>2023-3-02189-RB</v>
          </cell>
          <cell r="B11901" t="str">
            <v>王仲安</v>
          </cell>
        </row>
        <row r="11902">
          <cell r="A11902" t="str">
            <v>2023-3-02466-RA</v>
          </cell>
          <cell r="B11902" t="str">
            <v>王群</v>
          </cell>
        </row>
        <row r="11903">
          <cell r="A11903" t="str">
            <v>2023-3-02286-RB</v>
          </cell>
          <cell r="B11903" t="str">
            <v>邢建敏</v>
          </cell>
        </row>
        <row r="11904">
          <cell r="A11904" t="str">
            <v>2023-3-02212-RB</v>
          </cell>
          <cell r="B11904" t="str">
            <v>曾涛</v>
          </cell>
        </row>
        <row r="11905">
          <cell r="A11905" t="str">
            <v>2023-3-02190-RB</v>
          </cell>
          <cell r="B11905" t="str">
            <v>王孟儒</v>
          </cell>
        </row>
        <row r="11906">
          <cell r="A11906" t="str">
            <v>2023-3-02191-RB</v>
          </cell>
          <cell r="B11906" t="str">
            <v>马亮、王迪</v>
          </cell>
        </row>
        <row r="11907">
          <cell r="A11907" t="str">
            <v>2023-3-02192-RB</v>
          </cell>
          <cell r="B11907" t="str">
            <v>赵鑫</v>
          </cell>
        </row>
        <row r="11908">
          <cell r="A11908" t="str">
            <v>2023-3-02193-RB</v>
          </cell>
          <cell r="B11908" t="str">
            <v>王建清</v>
          </cell>
        </row>
        <row r="11909">
          <cell r="A11909" t="str">
            <v>2023-3-02195-RB</v>
          </cell>
          <cell r="B11909" t="str">
            <v>侯玉兰</v>
          </cell>
        </row>
        <row r="11910">
          <cell r="A11910" t="str">
            <v>2023-3-02196-RB</v>
          </cell>
          <cell r="B11910" t="str">
            <v>杜鹏</v>
          </cell>
        </row>
        <row r="11911">
          <cell r="A11911" t="str">
            <v>2023-3-02197-RB</v>
          </cell>
          <cell r="B11911" t="str">
            <v>白明则、郭旻婕</v>
          </cell>
        </row>
        <row r="11912">
          <cell r="A11912" t="str">
            <v>2023-3-02198-RB</v>
          </cell>
          <cell r="B11912" t="str">
            <v>高晓柱、高素英、高雨萌、高素华</v>
          </cell>
        </row>
        <row r="11913">
          <cell r="A11913" t="str">
            <v>2023-3-02199-RB</v>
          </cell>
          <cell r="B11913" t="str">
            <v>程晶</v>
          </cell>
        </row>
        <row r="11914">
          <cell r="A11914" t="str">
            <v>2023-3-02200-RB</v>
          </cell>
          <cell r="B11914" t="str">
            <v>周文芳</v>
          </cell>
        </row>
        <row r="11915">
          <cell r="A11915" t="str">
            <v>2023-3-02201-RB</v>
          </cell>
          <cell r="B11915" t="str">
            <v>李俊志</v>
          </cell>
        </row>
        <row r="11916">
          <cell r="A11916" t="str">
            <v>2023-3-02202-RB</v>
          </cell>
          <cell r="B11916" t="str">
            <v>张玉喜</v>
          </cell>
        </row>
        <row r="11917">
          <cell r="A11917" t="str">
            <v>2023-3-02203-RB</v>
          </cell>
          <cell r="B11917" t="str">
            <v>刘俊蓉</v>
          </cell>
        </row>
        <row r="11918">
          <cell r="A11918" t="str">
            <v>2023-3-02204-RB</v>
          </cell>
          <cell r="B11918" t="str">
            <v>郑炜</v>
          </cell>
        </row>
        <row r="11919">
          <cell r="A11919" t="str">
            <v>2023-3-02207-RB</v>
          </cell>
          <cell r="B11919" t="str">
            <v>安志强</v>
          </cell>
        </row>
        <row r="11920">
          <cell r="A11920" t="str">
            <v>2023-3-02208-RB</v>
          </cell>
          <cell r="B11920" t="str">
            <v>刘海艳</v>
          </cell>
        </row>
        <row r="11921">
          <cell r="A11921" t="str">
            <v>2023-3-02209-RB</v>
          </cell>
          <cell r="B11921" t="str">
            <v>齐永生、张秀兰</v>
          </cell>
        </row>
        <row r="11922">
          <cell r="A11922" t="str">
            <v>2023-3-02210-RB</v>
          </cell>
          <cell r="B11922" t="str">
            <v>严晗</v>
          </cell>
        </row>
        <row r="11923">
          <cell r="A11923" t="str">
            <v>2023-3-02492-RB</v>
          </cell>
          <cell r="B11923" t="str">
            <v>李文锐</v>
          </cell>
        </row>
        <row r="11924">
          <cell r="A11924" t="str">
            <v>2023-3-02211-RB</v>
          </cell>
          <cell r="B11924" t="str">
            <v>周树森</v>
          </cell>
        </row>
        <row r="11925">
          <cell r="A11925" t="str">
            <v>2023-3-02213-RB</v>
          </cell>
          <cell r="B11925" t="str">
            <v>苏业继</v>
          </cell>
        </row>
        <row r="11926">
          <cell r="A11926" t="str">
            <v>2023-3-02214-RB</v>
          </cell>
          <cell r="B11926" t="str">
            <v>谢伟华</v>
          </cell>
        </row>
        <row r="11927">
          <cell r="A11927" t="str">
            <v>2023-3-02215-RB</v>
          </cell>
          <cell r="B11927" t="str">
            <v>董萌、许红梅</v>
          </cell>
        </row>
        <row r="11928">
          <cell r="A11928" t="str">
            <v>2023-3-02217-RB</v>
          </cell>
          <cell r="B11928" t="str">
            <v>王剑</v>
          </cell>
        </row>
        <row r="11929">
          <cell r="A11929" t="str">
            <v>2023-3-02218-RB</v>
          </cell>
          <cell r="B11929" t="str">
            <v>张言超</v>
          </cell>
        </row>
        <row r="11930">
          <cell r="A11930" t="str">
            <v>2023-3-02219-RB</v>
          </cell>
          <cell r="B11930" t="str">
            <v>李静、王宝刚</v>
          </cell>
        </row>
        <row r="11931">
          <cell r="A11931" t="str">
            <v>2023-3-02220-RB</v>
          </cell>
          <cell r="B11931" t="str">
            <v>鲁连有</v>
          </cell>
        </row>
        <row r="11932">
          <cell r="A11932" t="str">
            <v>2023-3-02221-RB</v>
          </cell>
          <cell r="B11932" t="str">
            <v>李超、李占禺</v>
          </cell>
        </row>
        <row r="11933">
          <cell r="A11933" t="str">
            <v>2023-3-02222-RB</v>
          </cell>
          <cell r="B11933" t="str">
            <v>韩立海</v>
          </cell>
        </row>
        <row r="11934">
          <cell r="A11934" t="str">
            <v>2023-3-02224-RB</v>
          </cell>
          <cell r="B11934" t="str">
            <v>张嘉楠</v>
          </cell>
        </row>
        <row r="11935">
          <cell r="A11935" t="str">
            <v>2023-3-02225-RB</v>
          </cell>
          <cell r="B11935" t="str">
            <v>张其琛</v>
          </cell>
        </row>
        <row r="11936">
          <cell r="A11936" t="str">
            <v>2023-3-02226-RB</v>
          </cell>
          <cell r="B11936" t="str">
            <v>肖文捷</v>
          </cell>
        </row>
        <row r="11937">
          <cell r="A11937" t="str">
            <v>2023-3-02227-RB</v>
          </cell>
          <cell r="B11937" t="str">
            <v>杨熙、邱爽</v>
          </cell>
        </row>
        <row r="11938">
          <cell r="A11938" t="str">
            <v>2023-3-02229-RB</v>
          </cell>
          <cell r="B11938" t="str">
            <v>张亚仙、杨春雪</v>
          </cell>
        </row>
        <row r="11939">
          <cell r="A11939" t="str">
            <v>2023-3-02231-RB</v>
          </cell>
          <cell r="B11939" t="str">
            <v>杨睿</v>
          </cell>
        </row>
        <row r="11940">
          <cell r="A11940" t="str">
            <v>2023-3-02232-RB</v>
          </cell>
          <cell r="B11940" t="str">
            <v>黄倩</v>
          </cell>
        </row>
        <row r="11941">
          <cell r="A11941" t="str">
            <v>2023-3-02233-RB</v>
          </cell>
          <cell r="B11941" t="str">
            <v>高艳</v>
          </cell>
        </row>
        <row r="11942">
          <cell r="A11942" t="str">
            <v>2023-3-02234-RB</v>
          </cell>
          <cell r="B11942" t="str">
            <v>戚汝玺</v>
          </cell>
        </row>
        <row r="11943">
          <cell r="A11943" t="str">
            <v>2023-3-02235-RB</v>
          </cell>
          <cell r="B11943" t="str">
            <v>谢冰</v>
          </cell>
        </row>
        <row r="11944">
          <cell r="A11944" t="str">
            <v>2023-3-02236-RB</v>
          </cell>
          <cell r="B11944" t="str">
            <v>张乃成</v>
          </cell>
        </row>
        <row r="11945">
          <cell r="A11945" t="str">
            <v>2023-3-02237-RB</v>
          </cell>
          <cell r="B11945" t="str">
            <v>栗兵、栗鸥</v>
          </cell>
        </row>
        <row r="11946">
          <cell r="A11946" t="str">
            <v>2023-3-02238-RB</v>
          </cell>
          <cell r="B11946" t="str">
            <v>杨萍茹</v>
          </cell>
        </row>
        <row r="11947">
          <cell r="A11947" t="str">
            <v>2023-3-02239-RB</v>
          </cell>
          <cell r="B11947" t="str">
            <v>张铁银</v>
          </cell>
        </row>
        <row r="11948">
          <cell r="A11948" t="str">
            <v>2023-3-02240-RB</v>
          </cell>
          <cell r="B11948" t="str">
            <v>孙秀超、王玲玲</v>
          </cell>
        </row>
        <row r="11949">
          <cell r="A11949" t="str">
            <v>2023-3-02241-RB</v>
          </cell>
          <cell r="B11949" t="str">
            <v>喻霞</v>
          </cell>
        </row>
        <row r="11950">
          <cell r="A11950" t="str">
            <v>2023-3-02243-RB</v>
          </cell>
          <cell r="B11950" t="str">
            <v>李天闻</v>
          </cell>
        </row>
        <row r="11951">
          <cell r="A11951" t="str">
            <v>2023-3-02244-RB</v>
          </cell>
          <cell r="B11951" t="str">
            <v>邹勤思</v>
          </cell>
        </row>
        <row r="11952">
          <cell r="A11952" t="str">
            <v>2023-3-02245-RB</v>
          </cell>
          <cell r="B11952" t="str">
            <v>蔡虹</v>
          </cell>
        </row>
        <row r="11953">
          <cell r="A11953" t="str">
            <v>2023-3-02247-RA</v>
          </cell>
          <cell r="B11953" t="str">
            <v>许娜</v>
          </cell>
        </row>
        <row r="11954">
          <cell r="A11954" t="str">
            <v>2023-3-02254-RB</v>
          </cell>
          <cell r="B11954" t="str">
            <v>武丁</v>
          </cell>
        </row>
        <row r="11955">
          <cell r="A11955" t="str">
            <v>2023-3-02248-RE</v>
          </cell>
          <cell r="B11955" t="str">
            <v>北京丰联房地产开发经营有限公司</v>
          </cell>
        </row>
        <row r="11956">
          <cell r="A11956" t="str">
            <v>2023-3-02249-RB</v>
          </cell>
          <cell r="B11956" t="str">
            <v>李劲松</v>
          </cell>
        </row>
        <row r="11957">
          <cell r="A11957" t="str">
            <v>2023-3-02313-RB</v>
          </cell>
          <cell r="B11957" t="str">
            <v>李军</v>
          </cell>
        </row>
        <row r="11958">
          <cell r="A11958" t="str">
            <v>2023-3-02250-RB</v>
          </cell>
          <cell r="B11958" t="str">
            <v>王津津</v>
          </cell>
        </row>
        <row r="11959">
          <cell r="A11959" t="str">
            <v>2023-3-02251-RB</v>
          </cell>
          <cell r="B11959" t="str">
            <v>王秋霞、乔传标</v>
          </cell>
        </row>
        <row r="11960">
          <cell r="A11960" t="str">
            <v>2023-3-02252-RB</v>
          </cell>
          <cell r="B11960" t="str">
            <v>杨琳</v>
          </cell>
        </row>
        <row r="11961">
          <cell r="A11961" t="str">
            <v>2023-3-02253-RB</v>
          </cell>
          <cell r="B11961" t="str">
            <v>李阳</v>
          </cell>
        </row>
        <row r="11962">
          <cell r="A11962" t="str">
            <v>2023-3-02289-RB</v>
          </cell>
          <cell r="B11962" t="str">
            <v>钮子宸</v>
          </cell>
        </row>
        <row r="11963">
          <cell r="A11963" t="str">
            <v>2023-3-02255-RB</v>
          </cell>
          <cell r="B11963" t="str">
            <v>张静、张平、张捷</v>
          </cell>
        </row>
        <row r="11964">
          <cell r="A11964" t="str">
            <v>2023-3-02256-RB</v>
          </cell>
          <cell r="B11964" t="str">
            <v>李存相</v>
          </cell>
        </row>
        <row r="11965">
          <cell r="A11965" t="str">
            <v>2023-3-02257-RB</v>
          </cell>
          <cell r="B11965" t="str">
            <v>张书芹</v>
          </cell>
        </row>
        <row r="11966">
          <cell r="A11966" t="str">
            <v>2023-3-02258-RB</v>
          </cell>
          <cell r="B11966" t="str">
            <v>葛磊</v>
          </cell>
        </row>
        <row r="11967">
          <cell r="A11967" t="str">
            <v>2023-3-02259-RB</v>
          </cell>
          <cell r="B11967" t="str">
            <v>李海静</v>
          </cell>
        </row>
        <row r="11968">
          <cell r="A11968" t="str">
            <v>2023-3-02260-RB</v>
          </cell>
          <cell r="B11968" t="str">
            <v>王雯</v>
          </cell>
        </row>
        <row r="11969">
          <cell r="A11969" t="str">
            <v>2023-3-02261-RB</v>
          </cell>
          <cell r="B11969" t="str">
            <v>陈妍</v>
          </cell>
        </row>
        <row r="11970">
          <cell r="A11970" t="str">
            <v>2023-3-02262-RB</v>
          </cell>
          <cell r="B11970" t="str">
            <v>王子明</v>
          </cell>
        </row>
        <row r="11971">
          <cell r="A11971" t="str">
            <v>2023-3-02263-RB</v>
          </cell>
          <cell r="B11971" t="str">
            <v>刘菁菁、谢淑婷</v>
          </cell>
        </row>
        <row r="11972">
          <cell r="A11972" t="str">
            <v>2023-3-02264-RB</v>
          </cell>
          <cell r="B11972" t="str">
            <v>蔡松涛</v>
          </cell>
        </row>
        <row r="11973">
          <cell r="A11973" t="str">
            <v>2023-3-02265-RB</v>
          </cell>
          <cell r="B11973" t="str">
            <v>李先娜</v>
          </cell>
        </row>
        <row r="11974">
          <cell r="A11974" t="str">
            <v>2023-3-02266-RB</v>
          </cell>
          <cell r="B11974" t="str">
            <v>王凤霞</v>
          </cell>
        </row>
        <row r="11975">
          <cell r="A11975" t="str">
            <v>2023-3-02267-RB</v>
          </cell>
          <cell r="B11975" t="str">
            <v>杨学贤</v>
          </cell>
        </row>
        <row r="11976">
          <cell r="A11976" t="str">
            <v>2023-3-02268-RB</v>
          </cell>
          <cell r="B11976" t="str">
            <v>司玉麟</v>
          </cell>
        </row>
        <row r="11977">
          <cell r="A11977" t="str">
            <v>2023-3-02269-RB</v>
          </cell>
          <cell r="B11977" t="str">
            <v>安惠兰、安惠荣、安惠敏、安惠英、安惠霞</v>
          </cell>
        </row>
        <row r="11978">
          <cell r="A11978" t="str">
            <v>2023-3-03244-RB</v>
          </cell>
          <cell r="B11978" t="str">
            <v>刘山</v>
          </cell>
        </row>
        <row r="11979">
          <cell r="A11979" t="str">
            <v>2023-3-02270-RB</v>
          </cell>
          <cell r="B11979" t="str">
            <v>高天喜</v>
          </cell>
        </row>
        <row r="11980">
          <cell r="A11980" t="str">
            <v>2023-3-02271-RB</v>
          </cell>
          <cell r="B11980" t="str">
            <v>王威、高颖</v>
          </cell>
        </row>
        <row r="11981">
          <cell r="A11981" t="str">
            <v>2023-3-02272-RB</v>
          </cell>
          <cell r="B11981" t="str">
            <v>黄福恩、岳伟华</v>
          </cell>
        </row>
        <row r="11982">
          <cell r="A11982" t="str">
            <v>2023-3-02273-RB</v>
          </cell>
          <cell r="B11982" t="str">
            <v>王菊花</v>
          </cell>
        </row>
        <row r="11983">
          <cell r="A11983" t="str">
            <v>2023-3-02275-RB</v>
          </cell>
          <cell r="B11983" t="str">
            <v>边固</v>
          </cell>
        </row>
        <row r="11984">
          <cell r="A11984" t="str">
            <v>2023-3-02276-RB</v>
          </cell>
          <cell r="B11984" t="str">
            <v>于毅平</v>
          </cell>
        </row>
        <row r="11985">
          <cell r="A11985" t="str">
            <v>2023-3-02277-RB</v>
          </cell>
          <cell r="B11985" t="str">
            <v>杨燕辰、尹楠</v>
          </cell>
        </row>
        <row r="11986">
          <cell r="A11986" t="str">
            <v>2023-3-02278-RB</v>
          </cell>
          <cell r="B11986" t="str">
            <v>吴一楠</v>
          </cell>
        </row>
        <row r="11987">
          <cell r="A11987" t="str">
            <v>2023-3-02279-RB</v>
          </cell>
          <cell r="B11987" t="str">
            <v>宝晨、宝群辉、宝静萍</v>
          </cell>
        </row>
        <row r="11988">
          <cell r="A11988" t="str">
            <v>2023-3-02291-RB</v>
          </cell>
          <cell r="B11988" t="str">
            <v>李晓秋</v>
          </cell>
        </row>
        <row r="11989">
          <cell r="A11989" t="str">
            <v>2023-3-02280-RB</v>
          </cell>
          <cell r="B11989" t="str">
            <v>郭文元</v>
          </cell>
        </row>
        <row r="11990">
          <cell r="A11990" t="str">
            <v>2023-3-02281-RB</v>
          </cell>
          <cell r="B11990" t="str">
            <v>薛爽</v>
          </cell>
        </row>
        <row r="11991">
          <cell r="A11991" t="str">
            <v>2023-3-02319-RB</v>
          </cell>
          <cell r="B11991" t="str">
            <v>陈敬明</v>
          </cell>
        </row>
        <row r="11992">
          <cell r="A11992" t="str">
            <v>2023-3-02283-RB</v>
          </cell>
          <cell r="B11992" t="str">
            <v>吴庆玲</v>
          </cell>
        </row>
        <row r="11993">
          <cell r="A11993" t="str">
            <v>2023-3-02377-RB</v>
          </cell>
          <cell r="B11993" t="str">
            <v>邵楠、王学华</v>
          </cell>
        </row>
        <row r="11994">
          <cell r="A11994" t="str">
            <v>2023-3-02285-RB</v>
          </cell>
          <cell r="B11994" t="str">
            <v>徐韬</v>
          </cell>
        </row>
        <row r="11995">
          <cell r="A11995" t="str">
            <v>2023-3-02287-RA</v>
          </cell>
          <cell r="B11995" t="str">
            <v>隋晓明</v>
          </cell>
        </row>
        <row r="11996">
          <cell r="A11996" t="str">
            <v>2023-3-02288-RB</v>
          </cell>
          <cell r="B11996" t="str">
            <v>赵磊</v>
          </cell>
        </row>
        <row r="11997">
          <cell r="A11997" t="str">
            <v>2023-3-02294-RA</v>
          </cell>
          <cell r="B11997" t="str">
            <v>赵海昌、张照丽</v>
          </cell>
        </row>
        <row r="11998">
          <cell r="A11998" t="str">
            <v>2023-3-02290-RB</v>
          </cell>
          <cell r="B11998" t="str">
            <v>刘畅</v>
          </cell>
        </row>
        <row r="11999">
          <cell r="A11999" t="str">
            <v>2023-3-02292-OA</v>
          </cell>
          <cell r="B11999" t="str">
            <v>雷建军</v>
          </cell>
        </row>
        <row r="12000">
          <cell r="A12000" t="str">
            <v>2023-3-02293-RB</v>
          </cell>
          <cell r="B12000" t="str">
            <v>刁鹏</v>
          </cell>
        </row>
        <row r="12001">
          <cell r="A12001" t="str">
            <v>2023-3-02325-RB</v>
          </cell>
          <cell r="B12001" t="str">
            <v>关少华</v>
          </cell>
        </row>
        <row r="12002">
          <cell r="A12002" t="str">
            <v>2023-3-02296-RB</v>
          </cell>
          <cell r="B12002" t="str">
            <v>张雁</v>
          </cell>
        </row>
        <row r="12003">
          <cell r="A12003" t="str">
            <v>2023-3-02297-OA</v>
          </cell>
          <cell r="B12003" t="str">
            <v>龚国庆</v>
          </cell>
        </row>
        <row r="12004">
          <cell r="A12004" t="str">
            <v>2023-3-02298-RB</v>
          </cell>
          <cell r="B12004" t="str">
            <v>李娜</v>
          </cell>
        </row>
        <row r="12005">
          <cell r="A12005" t="str">
            <v>2023-3-02299-RB</v>
          </cell>
          <cell r="B12005" t="str">
            <v>支杰</v>
          </cell>
        </row>
        <row r="12006">
          <cell r="A12006" t="str">
            <v>2023-3-02300-RB</v>
          </cell>
          <cell r="B12006" t="str">
            <v>潘豪、李艳</v>
          </cell>
        </row>
        <row r="12007">
          <cell r="A12007" t="str">
            <v>2023-3-02302-RB</v>
          </cell>
          <cell r="B12007" t="str">
            <v>孟圆峰</v>
          </cell>
        </row>
        <row r="12008">
          <cell r="A12008" t="str">
            <v>2023-3-02303-RB</v>
          </cell>
          <cell r="B12008" t="str">
            <v>白智新</v>
          </cell>
        </row>
        <row r="12009">
          <cell r="A12009" t="str">
            <v>2023-3-02304-RB</v>
          </cell>
          <cell r="B12009" t="str">
            <v>王以虎、王伟</v>
          </cell>
        </row>
        <row r="12010">
          <cell r="A12010" t="str">
            <v>2023-3-02305-RB</v>
          </cell>
          <cell r="B12010" t="str">
            <v>孙茂章</v>
          </cell>
        </row>
        <row r="12011">
          <cell r="A12011" t="str">
            <v>2023-3-02306-RA</v>
          </cell>
          <cell r="B12011" t="str">
            <v>周心怡</v>
          </cell>
        </row>
        <row r="12012">
          <cell r="A12012" t="str">
            <v>2023-3-02307-RB</v>
          </cell>
          <cell r="B12012" t="str">
            <v>郭磊</v>
          </cell>
        </row>
        <row r="12013">
          <cell r="A12013" t="str">
            <v>2023-3-02308-RB</v>
          </cell>
          <cell r="B12013" t="str">
            <v>张秀玲</v>
          </cell>
        </row>
        <row r="12014">
          <cell r="A12014" t="str">
            <v>2023-3-02309-RA</v>
          </cell>
          <cell r="B12014" t="str">
            <v>李明</v>
          </cell>
        </row>
        <row r="12015">
          <cell r="A12015" t="str">
            <v>2023-3-02310-RA</v>
          </cell>
          <cell r="B12015" t="str">
            <v>李璟</v>
          </cell>
        </row>
        <row r="12016">
          <cell r="A12016" t="str">
            <v>2023-3-02311-RA</v>
          </cell>
          <cell r="B12016" t="str">
            <v>刘燕</v>
          </cell>
        </row>
        <row r="12017">
          <cell r="A12017" t="str">
            <v>2023-3-02312-RB</v>
          </cell>
          <cell r="B12017" t="str">
            <v>申娜</v>
          </cell>
        </row>
        <row r="12018">
          <cell r="A12018" t="str">
            <v>2023-3-02314-RB</v>
          </cell>
          <cell r="B12018" t="str">
            <v>马雯婧</v>
          </cell>
        </row>
        <row r="12019">
          <cell r="A12019" t="str">
            <v>2023-3-02316-RB</v>
          </cell>
          <cell r="B12019" t="str">
            <v>汪士珍</v>
          </cell>
        </row>
        <row r="12020">
          <cell r="A12020" t="str">
            <v>2023-3-02317-RA</v>
          </cell>
          <cell r="B12020" t="str">
            <v>杜霖</v>
          </cell>
        </row>
        <row r="12021">
          <cell r="A12021" t="str">
            <v>2023-3-02318-RB</v>
          </cell>
          <cell r="B12021" t="str">
            <v>樊纲</v>
          </cell>
        </row>
        <row r="12022">
          <cell r="A12022" t="str">
            <v>2023-3-02320-RB</v>
          </cell>
          <cell r="B12022" t="str">
            <v>张斓瀛</v>
          </cell>
        </row>
        <row r="12023">
          <cell r="A12023" t="str">
            <v>2023-3-02321-RB</v>
          </cell>
          <cell r="B12023" t="str">
            <v>游晓娟</v>
          </cell>
        </row>
        <row r="12024">
          <cell r="A12024" t="str">
            <v>2023-3-02561-RB</v>
          </cell>
          <cell r="B12024" t="str">
            <v>于正武</v>
          </cell>
        </row>
        <row r="12025">
          <cell r="A12025" t="str">
            <v>2023-3-02322-RA</v>
          </cell>
          <cell r="B12025" t="str">
            <v>肖晶、李融融</v>
          </cell>
        </row>
        <row r="12026">
          <cell r="A12026" t="str">
            <v>2023-3-02430-RB</v>
          </cell>
          <cell r="B12026" t="str">
            <v>王瑞芹</v>
          </cell>
        </row>
        <row r="12027">
          <cell r="A12027" t="str">
            <v>2023-3-06368-RA</v>
          </cell>
          <cell r="B12027" t="str">
            <v>张大勇</v>
          </cell>
        </row>
        <row r="12028">
          <cell r="A12028" t="str">
            <v>2023-3-02323-RB</v>
          </cell>
          <cell r="B12028" t="str">
            <v>许墨涵</v>
          </cell>
        </row>
        <row r="12029">
          <cell r="A12029" t="str">
            <v>2023-3-02324-RB</v>
          </cell>
          <cell r="B12029" t="str">
            <v>刘俊</v>
          </cell>
        </row>
        <row r="12030">
          <cell r="A12030" t="str">
            <v>2023-3-02326-RB</v>
          </cell>
          <cell r="B12030" t="str">
            <v>翟廷华</v>
          </cell>
        </row>
        <row r="12031">
          <cell r="A12031" t="str">
            <v>2023-3-02327-RB</v>
          </cell>
          <cell r="B12031" t="str">
            <v>姚鑫</v>
          </cell>
        </row>
        <row r="12032">
          <cell r="A12032" t="str">
            <v>2023-3-02328-RA</v>
          </cell>
          <cell r="B12032" t="str">
            <v>利东文</v>
          </cell>
        </row>
        <row r="12033">
          <cell r="A12033" t="str">
            <v>2023-3-02329-RB</v>
          </cell>
          <cell r="B12033" t="str">
            <v>王新平</v>
          </cell>
        </row>
        <row r="12034">
          <cell r="A12034" t="str">
            <v>2023-3-02387-RB</v>
          </cell>
          <cell r="B12034" t="str">
            <v>蔡志英</v>
          </cell>
        </row>
        <row r="12035">
          <cell r="A12035" t="str">
            <v>2023-3-02330-RB</v>
          </cell>
          <cell r="B12035" t="str">
            <v>王翊丞</v>
          </cell>
        </row>
        <row r="12036">
          <cell r="A12036" t="str">
            <v>2023-3-02331-RB</v>
          </cell>
          <cell r="B12036" t="str">
            <v>郭春景、张燕平</v>
          </cell>
        </row>
        <row r="12037">
          <cell r="A12037" t="str">
            <v>2023-3-02332-RB</v>
          </cell>
          <cell r="B12037" t="str">
            <v>许香元</v>
          </cell>
        </row>
        <row r="12038">
          <cell r="A12038" t="str">
            <v>2023-3-02333-RB</v>
          </cell>
          <cell r="B12038" t="str">
            <v>赵佳佳</v>
          </cell>
        </row>
        <row r="12039">
          <cell r="A12039" t="str">
            <v>2023-3-02334-RB</v>
          </cell>
          <cell r="B12039" t="str">
            <v>孙建</v>
          </cell>
        </row>
        <row r="12040">
          <cell r="A12040" t="str">
            <v>2023-3-02335-RB</v>
          </cell>
          <cell r="B12040" t="str">
            <v>王晓东</v>
          </cell>
        </row>
        <row r="12041">
          <cell r="A12041" t="str">
            <v>2023-3-02336-RB</v>
          </cell>
          <cell r="B12041" t="str">
            <v>陈建华</v>
          </cell>
        </row>
        <row r="12042">
          <cell r="A12042" t="str">
            <v>2023-3-02337-RB</v>
          </cell>
          <cell r="B12042" t="str">
            <v>梁思平</v>
          </cell>
        </row>
        <row r="12043">
          <cell r="A12043" t="str">
            <v>2023-3-02338-RB</v>
          </cell>
          <cell r="B12043" t="str">
            <v>王燕华</v>
          </cell>
        </row>
        <row r="12044">
          <cell r="A12044" t="str">
            <v>2023-3-02340-RB</v>
          </cell>
          <cell r="B12044" t="str">
            <v>朱静媛</v>
          </cell>
        </row>
        <row r="12045">
          <cell r="A12045" t="str">
            <v>2023-3-02341-RB</v>
          </cell>
          <cell r="B12045" t="str">
            <v>何少兰</v>
          </cell>
        </row>
        <row r="12046">
          <cell r="A12046" t="str">
            <v>2023-3-02342-RB</v>
          </cell>
          <cell r="B12046" t="str">
            <v>孙翌宸</v>
          </cell>
        </row>
        <row r="12047">
          <cell r="A12047" t="str">
            <v>2023-3-02343-RB</v>
          </cell>
          <cell r="B12047" t="str">
            <v>马欣妤</v>
          </cell>
        </row>
        <row r="12048">
          <cell r="A12048" t="str">
            <v>2023-3-02344-RB</v>
          </cell>
          <cell r="B12048" t="str">
            <v>李昱</v>
          </cell>
        </row>
        <row r="12049">
          <cell r="A12049" t="str">
            <v>2023-3-02345-RB</v>
          </cell>
          <cell r="B12049" t="str">
            <v>程丽如</v>
          </cell>
        </row>
        <row r="12050">
          <cell r="A12050" t="str">
            <v>2023-3-02346-RB</v>
          </cell>
          <cell r="B12050" t="str">
            <v>张跃渊</v>
          </cell>
        </row>
        <row r="12051">
          <cell r="A12051" t="str">
            <v>2023-3-02347-RB</v>
          </cell>
          <cell r="B12051" t="str">
            <v>王伟</v>
          </cell>
        </row>
        <row r="12052">
          <cell r="A12052" t="str">
            <v>2023-3-02348-RB</v>
          </cell>
          <cell r="B12052" t="str">
            <v>李霞</v>
          </cell>
        </row>
        <row r="12053">
          <cell r="A12053" t="str">
            <v>2023-3-02349-RB</v>
          </cell>
          <cell r="B12053" t="str">
            <v>周卫红</v>
          </cell>
        </row>
        <row r="12054">
          <cell r="A12054" t="str">
            <v>2023-3-02350-RB</v>
          </cell>
          <cell r="B12054" t="str">
            <v>谷春霞</v>
          </cell>
        </row>
        <row r="12055">
          <cell r="A12055" t="str">
            <v>2023-3-02351-RB</v>
          </cell>
          <cell r="B12055" t="str">
            <v>陈守义</v>
          </cell>
        </row>
        <row r="12056">
          <cell r="A12056" t="str">
            <v>2023-3-02352-RB</v>
          </cell>
          <cell r="B12056" t="str">
            <v>张旺、沈志</v>
          </cell>
        </row>
        <row r="12057">
          <cell r="A12057" t="str">
            <v>2023-3-02353-RB</v>
          </cell>
          <cell r="B12057" t="str">
            <v>刘劼峰</v>
          </cell>
        </row>
        <row r="12058">
          <cell r="A12058" t="str">
            <v>2023-3-02354-RB</v>
          </cell>
          <cell r="B12058" t="str">
            <v>张桂欣</v>
          </cell>
        </row>
        <row r="12059">
          <cell r="A12059" t="str">
            <v>2023-3-02355-RB</v>
          </cell>
          <cell r="B12059" t="str">
            <v>曹丛丛</v>
          </cell>
        </row>
        <row r="12060">
          <cell r="A12060" t="str">
            <v>2023-3-02356-RB</v>
          </cell>
          <cell r="B12060" t="str">
            <v>王维平、王玲、王燕、王霞</v>
          </cell>
        </row>
        <row r="12061">
          <cell r="A12061" t="str">
            <v>2023-3-02357-RB</v>
          </cell>
          <cell r="B12061" t="str">
            <v>王丽娜</v>
          </cell>
        </row>
        <row r="12062">
          <cell r="A12062" t="str">
            <v>2023-3-02358-RB</v>
          </cell>
          <cell r="B12062" t="str">
            <v>田孝琴</v>
          </cell>
        </row>
        <row r="12063">
          <cell r="A12063" t="str">
            <v>2023-3-02359-RB</v>
          </cell>
          <cell r="B12063" t="str">
            <v>刘学武、李媛媛</v>
          </cell>
        </row>
        <row r="12064">
          <cell r="A12064" t="str">
            <v>2023-3-02360-RB</v>
          </cell>
          <cell r="B12064" t="str">
            <v>蔡蓝云、魏薇</v>
          </cell>
        </row>
        <row r="12065">
          <cell r="A12065" t="str">
            <v>2023-3-02361-RB</v>
          </cell>
          <cell r="B12065" t="str">
            <v>刘俊玉</v>
          </cell>
        </row>
        <row r="12066">
          <cell r="A12066" t="str">
            <v>2023-3-02362-RB</v>
          </cell>
          <cell r="B12066" t="str">
            <v>薛书贞、艾一冰</v>
          </cell>
        </row>
        <row r="12067">
          <cell r="A12067" t="str">
            <v>2023-3-02363-RB</v>
          </cell>
          <cell r="B12067" t="str">
            <v>张慧、任晓东</v>
          </cell>
        </row>
        <row r="12068">
          <cell r="A12068" t="str">
            <v>2023-3-02364-RB</v>
          </cell>
          <cell r="B12068" t="str">
            <v>周航</v>
          </cell>
        </row>
        <row r="12069">
          <cell r="A12069" t="str">
            <v>2023-3-02365-RB</v>
          </cell>
          <cell r="B12069" t="str">
            <v>韩伟伟</v>
          </cell>
        </row>
        <row r="12070">
          <cell r="A12070" t="str">
            <v>2023-3-02367-RB</v>
          </cell>
          <cell r="B12070" t="str">
            <v>孟鸿伟</v>
          </cell>
        </row>
        <row r="12071">
          <cell r="A12071" t="str">
            <v>2023-3-02368-RB</v>
          </cell>
          <cell r="B12071" t="str">
            <v>蔡毅清</v>
          </cell>
        </row>
        <row r="12072">
          <cell r="A12072" t="str">
            <v>2023-3-02369-RB</v>
          </cell>
          <cell r="B12072" t="str">
            <v>王生生</v>
          </cell>
        </row>
        <row r="12073">
          <cell r="A12073" t="str">
            <v>2023-3-02370-RB</v>
          </cell>
          <cell r="B12073" t="str">
            <v>李建秀</v>
          </cell>
        </row>
        <row r="12074">
          <cell r="A12074" t="str">
            <v>2023-3-02371-RB</v>
          </cell>
          <cell r="B12074" t="str">
            <v>白永刚</v>
          </cell>
        </row>
        <row r="12075">
          <cell r="A12075" t="str">
            <v>2023-3-02372-RB</v>
          </cell>
          <cell r="B12075" t="str">
            <v>王红</v>
          </cell>
        </row>
        <row r="12076">
          <cell r="A12076" t="str">
            <v>2023-3-02373-RB</v>
          </cell>
          <cell r="B12076" t="str">
            <v>赵维美</v>
          </cell>
        </row>
        <row r="12077">
          <cell r="A12077" t="str">
            <v>2023-3-02374-RB</v>
          </cell>
          <cell r="B12077" t="str">
            <v>郑明</v>
          </cell>
        </row>
        <row r="12078">
          <cell r="A12078" t="str">
            <v>2023-3-02375-RB</v>
          </cell>
          <cell r="B12078" t="str">
            <v>杨慧敏</v>
          </cell>
        </row>
        <row r="12079">
          <cell r="A12079" t="str">
            <v>2023-3-02378-RB</v>
          </cell>
          <cell r="B12079" t="str">
            <v>刘坚、阳艳</v>
          </cell>
        </row>
        <row r="12080">
          <cell r="A12080" t="str">
            <v>2023-3-02379-RB</v>
          </cell>
          <cell r="B12080" t="str">
            <v>陈国英</v>
          </cell>
        </row>
        <row r="12081">
          <cell r="A12081" t="str">
            <v>2023-3-02380-RA</v>
          </cell>
          <cell r="B12081" t="str">
            <v>高洪坤</v>
          </cell>
        </row>
        <row r="12082">
          <cell r="A12082" t="str">
            <v>2023-3-02428-RB</v>
          </cell>
          <cell r="B12082" t="str">
            <v>王桂香</v>
          </cell>
        </row>
        <row r="12083">
          <cell r="A12083" t="str">
            <v>2023-3-07117-RB</v>
          </cell>
          <cell r="B12083" t="str">
            <v>刘爽</v>
          </cell>
        </row>
        <row r="12084">
          <cell r="A12084" t="str">
            <v>2023-3-02381-RB</v>
          </cell>
          <cell r="B12084" t="str">
            <v>胡博、李盼</v>
          </cell>
        </row>
        <row r="12085">
          <cell r="A12085" t="str">
            <v>2023-3-02382-RB</v>
          </cell>
          <cell r="B12085" t="str">
            <v>陈立霞</v>
          </cell>
        </row>
        <row r="12086">
          <cell r="A12086" t="str">
            <v>2023-3-02383-RB</v>
          </cell>
          <cell r="B12086" t="str">
            <v>李彬</v>
          </cell>
        </row>
        <row r="12087">
          <cell r="A12087" t="str">
            <v>2023-3-02384-RB</v>
          </cell>
          <cell r="B12087" t="str">
            <v>张敏、张淑琴、张培林</v>
          </cell>
        </row>
        <row r="12088">
          <cell r="A12088" t="str">
            <v>2023-3-02385-RA</v>
          </cell>
          <cell r="B12088" t="str">
            <v>曲兆萍、孟延豹</v>
          </cell>
        </row>
        <row r="12089">
          <cell r="A12089" t="str">
            <v>2023-3-02386-RB</v>
          </cell>
          <cell r="B12089" t="str">
            <v>朱军</v>
          </cell>
        </row>
        <row r="12090">
          <cell r="A12090" t="str">
            <v>2023-3-02388-RB</v>
          </cell>
          <cell r="B12090" t="str">
            <v>朱宝奎</v>
          </cell>
        </row>
        <row r="12091">
          <cell r="A12091" t="str">
            <v>2023-3-02389-RB</v>
          </cell>
          <cell r="B12091" t="str">
            <v>赵玉婷</v>
          </cell>
        </row>
        <row r="12092">
          <cell r="A12092" t="str">
            <v>2023-3-02390-RB</v>
          </cell>
          <cell r="B12092" t="str">
            <v>杨桂玲</v>
          </cell>
        </row>
        <row r="12093">
          <cell r="A12093" t="str">
            <v>2023-3-02391-RB</v>
          </cell>
          <cell r="B12093" t="str">
            <v>朱晚霞</v>
          </cell>
        </row>
        <row r="12094">
          <cell r="A12094" t="str">
            <v>2023-3-02392-RB</v>
          </cell>
          <cell r="B12094" t="str">
            <v>孙志坚</v>
          </cell>
        </row>
        <row r="12095">
          <cell r="A12095" t="str">
            <v>2023-3-02393-RB</v>
          </cell>
          <cell r="B12095" t="str">
            <v>王关众</v>
          </cell>
        </row>
        <row r="12096">
          <cell r="A12096" t="str">
            <v>2023-3-02394-RB</v>
          </cell>
          <cell r="B12096" t="str">
            <v>杨景红</v>
          </cell>
        </row>
        <row r="12097">
          <cell r="A12097" t="str">
            <v>2023-3-02395-RB</v>
          </cell>
          <cell r="B12097" t="str">
            <v>郑薇</v>
          </cell>
        </row>
        <row r="12098">
          <cell r="A12098" t="str">
            <v>2023-3-02396-RB</v>
          </cell>
          <cell r="B12098" t="str">
            <v>那钦、李文婷</v>
          </cell>
        </row>
        <row r="12099">
          <cell r="A12099" t="str">
            <v>2023-3-02397-RB</v>
          </cell>
          <cell r="B12099" t="str">
            <v>刘金花</v>
          </cell>
        </row>
        <row r="12100">
          <cell r="A12100" t="str">
            <v>2023-3-05223-RB</v>
          </cell>
          <cell r="B12100" t="str">
            <v>李俊英</v>
          </cell>
        </row>
        <row r="12101">
          <cell r="A12101" t="str">
            <v>2023-3-02398-RB</v>
          </cell>
          <cell r="B12101" t="str">
            <v>朱国强</v>
          </cell>
        </row>
        <row r="12102">
          <cell r="A12102" t="str">
            <v>2023-3-02399-RB</v>
          </cell>
          <cell r="B12102" t="str">
            <v>王佳华</v>
          </cell>
        </row>
        <row r="12103">
          <cell r="A12103" t="str">
            <v>2023-3-02400-RB</v>
          </cell>
          <cell r="B12103" t="str">
            <v>苏典、程倩</v>
          </cell>
        </row>
        <row r="12104">
          <cell r="A12104" t="str">
            <v>2023-3-02401-RB</v>
          </cell>
          <cell r="B12104" t="str">
            <v>王丽</v>
          </cell>
        </row>
        <row r="12105">
          <cell r="A12105" t="str">
            <v>2023-3-02402-RB</v>
          </cell>
          <cell r="B12105" t="str">
            <v>侯嫒婷</v>
          </cell>
        </row>
        <row r="12106">
          <cell r="A12106" t="str">
            <v>2023-3-02403-RB</v>
          </cell>
          <cell r="B12106" t="str">
            <v>张育博</v>
          </cell>
        </row>
        <row r="12107">
          <cell r="A12107" t="str">
            <v>2023-3-02404-RB</v>
          </cell>
          <cell r="B12107" t="str">
            <v>余松冕</v>
          </cell>
        </row>
        <row r="12108">
          <cell r="A12108" t="str">
            <v>2023-3-02405-RB</v>
          </cell>
          <cell r="B12108" t="str">
            <v>王向华</v>
          </cell>
        </row>
        <row r="12109">
          <cell r="A12109" t="str">
            <v>2023-3-02406-RB</v>
          </cell>
          <cell r="B12109" t="str">
            <v>郝维</v>
          </cell>
        </row>
        <row r="12110">
          <cell r="A12110" t="str">
            <v>2023-3-02407-RB</v>
          </cell>
          <cell r="B12110" t="str">
            <v>胡丽娟</v>
          </cell>
        </row>
        <row r="12111">
          <cell r="A12111" t="str">
            <v>2023-3-02514-RB</v>
          </cell>
          <cell r="B12111" t="str">
            <v>周红坡</v>
          </cell>
        </row>
        <row r="12112">
          <cell r="A12112" t="str">
            <v>2023-3-02511-RB</v>
          </cell>
          <cell r="B12112" t="str">
            <v>张长富、朱宇航</v>
          </cell>
        </row>
        <row r="12113">
          <cell r="A12113" t="str">
            <v>2023-3-02408-RB</v>
          </cell>
          <cell r="B12113" t="str">
            <v>吴华利</v>
          </cell>
        </row>
        <row r="12114">
          <cell r="A12114" t="str">
            <v>2023-3-02409-RB</v>
          </cell>
          <cell r="B12114" t="str">
            <v>卞秀庄</v>
          </cell>
        </row>
        <row r="12115">
          <cell r="A12115" t="str">
            <v>2023-3-02410-RB</v>
          </cell>
          <cell r="B12115" t="str">
            <v>杨仲</v>
          </cell>
        </row>
        <row r="12116">
          <cell r="A12116" t="str">
            <v>2023-3-02411-RB</v>
          </cell>
          <cell r="B12116" t="str">
            <v>刘旭、郭蕊</v>
          </cell>
        </row>
        <row r="12117">
          <cell r="A12117" t="str">
            <v>2023-3-02412-RB</v>
          </cell>
          <cell r="B12117" t="str">
            <v>沈素萍</v>
          </cell>
        </row>
        <row r="12118">
          <cell r="A12118" t="str">
            <v>2023-3-02424-RB</v>
          </cell>
          <cell r="B12118" t="str">
            <v>沈民华、沈民和、聂开琪</v>
          </cell>
        </row>
        <row r="12119">
          <cell r="A12119" t="str">
            <v>2023-3-02413-RB</v>
          </cell>
          <cell r="B12119" t="str">
            <v>段静兰</v>
          </cell>
        </row>
        <row r="12120">
          <cell r="A12120" t="str">
            <v>2023-3-02414-RA</v>
          </cell>
          <cell r="B12120" t="str">
            <v>曹玉钢</v>
          </cell>
        </row>
        <row r="12121">
          <cell r="A12121" t="str">
            <v>2023-3-02415-RB</v>
          </cell>
          <cell r="B12121" t="str">
            <v>任建福</v>
          </cell>
        </row>
        <row r="12122">
          <cell r="A12122" t="str">
            <v>2023-3-02416-RA</v>
          </cell>
          <cell r="B12122" t="str">
            <v>崔学安</v>
          </cell>
        </row>
        <row r="12123">
          <cell r="A12123" t="str">
            <v>2023-3-02417-RB</v>
          </cell>
          <cell r="B12123" t="str">
            <v>李智</v>
          </cell>
        </row>
        <row r="12124">
          <cell r="A12124" t="str">
            <v>2023-3-02429-RB</v>
          </cell>
          <cell r="B12124" t="str">
            <v>周美英</v>
          </cell>
        </row>
        <row r="12125">
          <cell r="A12125" t="str">
            <v>2023-3-02418-RB</v>
          </cell>
          <cell r="B12125" t="str">
            <v>张志水</v>
          </cell>
        </row>
        <row r="12126">
          <cell r="A12126" t="str">
            <v>2023-3-02419-RB</v>
          </cell>
          <cell r="B12126" t="str">
            <v>吴建华</v>
          </cell>
        </row>
        <row r="12127">
          <cell r="A12127" t="str">
            <v>2023-3-02420-RB</v>
          </cell>
          <cell r="B12127" t="str">
            <v>谈德豪</v>
          </cell>
        </row>
        <row r="12128">
          <cell r="A12128" t="str">
            <v>2023-3-02421-RB</v>
          </cell>
          <cell r="B12128" t="str">
            <v>伍红</v>
          </cell>
        </row>
        <row r="12129">
          <cell r="A12129" t="str">
            <v>2023-3-02422-RB</v>
          </cell>
          <cell r="B12129" t="str">
            <v>孙立芳</v>
          </cell>
        </row>
        <row r="12130">
          <cell r="A12130" t="str">
            <v>2023-3-02423-RB</v>
          </cell>
          <cell r="B12130" t="str">
            <v>王炯端</v>
          </cell>
        </row>
        <row r="12131">
          <cell r="A12131" t="str">
            <v>2023-3-03308-RB</v>
          </cell>
          <cell r="B12131" t="str">
            <v>翟成林</v>
          </cell>
        </row>
        <row r="12132">
          <cell r="A12132" t="str">
            <v>2023-3-02425-RB</v>
          </cell>
          <cell r="B12132" t="str">
            <v>都莉楠</v>
          </cell>
        </row>
        <row r="12133">
          <cell r="A12133" t="str">
            <v>2023-3-02426-RB</v>
          </cell>
          <cell r="B12133" t="str">
            <v>杜继勇</v>
          </cell>
        </row>
        <row r="12134">
          <cell r="A12134" t="str">
            <v>2023-3-02427-RB</v>
          </cell>
          <cell r="B12134" t="str">
            <v>年金忠</v>
          </cell>
        </row>
        <row r="12135">
          <cell r="A12135" t="str">
            <v>2023-3-02431-RB</v>
          </cell>
          <cell r="B12135" t="str">
            <v>张庞文</v>
          </cell>
        </row>
        <row r="12136">
          <cell r="A12136" t="str">
            <v>2023-3-02432-RB</v>
          </cell>
          <cell r="B12136" t="str">
            <v>于鹏、梁海艳</v>
          </cell>
        </row>
        <row r="12137">
          <cell r="A12137" t="str">
            <v>2023-3-02433-RB</v>
          </cell>
          <cell r="B12137" t="str">
            <v>郎诗昆</v>
          </cell>
        </row>
        <row r="12138">
          <cell r="A12138" t="str">
            <v>2023-3-02434-RA</v>
          </cell>
          <cell r="B12138" t="str">
            <v>郭素茹</v>
          </cell>
        </row>
        <row r="12139">
          <cell r="A12139" t="str">
            <v>2023-3-02435-RB</v>
          </cell>
          <cell r="B12139" t="str">
            <v>王阳</v>
          </cell>
        </row>
        <row r="12140">
          <cell r="A12140" t="str">
            <v>2023-3-02436-RA</v>
          </cell>
          <cell r="B12140" t="str">
            <v>王孜圆</v>
          </cell>
        </row>
        <row r="12141">
          <cell r="A12141" t="str">
            <v>2023-3-02437-RB</v>
          </cell>
          <cell r="B12141" t="str">
            <v>郑丽</v>
          </cell>
        </row>
        <row r="12142">
          <cell r="A12142" t="str">
            <v>2023-3-02438-RA</v>
          </cell>
          <cell r="B12142" t="str">
            <v>唐宁、王渝辛</v>
          </cell>
        </row>
        <row r="12143">
          <cell r="A12143" t="str">
            <v>2023-3-02439-RA</v>
          </cell>
          <cell r="B12143" t="str">
            <v>朱剑</v>
          </cell>
        </row>
        <row r="12144">
          <cell r="A12144" t="str">
            <v>2023-3-02440-RB</v>
          </cell>
          <cell r="B12144" t="str">
            <v>巩亮亮、陈默</v>
          </cell>
        </row>
        <row r="12145">
          <cell r="A12145" t="str">
            <v>2023-3-02441-RB</v>
          </cell>
          <cell r="B12145" t="str">
            <v>孙京生</v>
          </cell>
        </row>
        <row r="12146">
          <cell r="A12146" t="str">
            <v>2023-3-02442-RA</v>
          </cell>
          <cell r="B12146" t="str">
            <v>李建华、徐家勤</v>
          </cell>
        </row>
        <row r="12147">
          <cell r="A12147" t="str">
            <v>2023-3-02444-RB</v>
          </cell>
          <cell r="B12147" t="str">
            <v>申国贤、张苏</v>
          </cell>
        </row>
        <row r="12148">
          <cell r="A12148" t="str">
            <v>2023-3-02445-RB</v>
          </cell>
          <cell r="B12148" t="str">
            <v>尹申</v>
          </cell>
        </row>
        <row r="12149">
          <cell r="A12149" t="str">
            <v>2023-3-02446-RB</v>
          </cell>
          <cell r="B12149" t="str">
            <v>易小红</v>
          </cell>
        </row>
        <row r="12150">
          <cell r="A12150" t="str">
            <v>2023-3-02468-RA</v>
          </cell>
          <cell r="B12150" t="str">
            <v>樊恩铎</v>
          </cell>
        </row>
        <row r="12151">
          <cell r="A12151" t="str">
            <v>2023-3-02447-RB</v>
          </cell>
          <cell r="B12151" t="str">
            <v>李慧</v>
          </cell>
        </row>
        <row r="12152">
          <cell r="A12152" t="str">
            <v>2023-3-02448-RB</v>
          </cell>
          <cell r="B12152" t="str">
            <v>顾维实</v>
          </cell>
        </row>
        <row r="12153">
          <cell r="A12153" t="str">
            <v>2023-3-02449-RB</v>
          </cell>
          <cell r="B12153" t="str">
            <v>骆骊</v>
          </cell>
        </row>
        <row r="12154">
          <cell r="A12154" t="str">
            <v>2023-3-02451-RB</v>
          </cell>
          <cell r="B12154" t="str">
            <v>汪梦然、陈慧莉</v>
          </cell>
        </row>
        <row r="12155">
          <cell r="A12155" t="str">
            <v>2023-3-02452-RB</v>
          </cell>
          <cell r="B12155" t="str">
            <v>苏学良</v>
          </cell>
        </row>
        <row r="12156">
          <cell r="A12156" t="str">
            <v>2023-3-02453-RA</v>
          </cell>
          <cell r="B12156" t="str">
            <v>孙蕾</v>
          </cell>
        </row>
        <row r="12157">
          <cell r="A12157" t="str">
            <v>2023-3-02454-RA</v>
          </cell>
          <cell r="B12157" t="str">
            <v>张恺</v>
          </cell>
        </row>
        <row r="12158">
          <cell r="A12158" t="str">
            <v>2023-3-02455-RA</v>
          </cell>
          <cell r="B12158" t="str">
            <v>陈婷</v>
          </cell>
        </row>
        <row r="12159">
          <cell r="A12159" t="str">
            <v>2023-3-02456-RA</v>
          </cell>
          <cell r="B12159" t="str">
            <v>周维学、姜美连</v>
          </cell>
        </row>
        <row r="12160">
          <cell r="A12160" t="str">
            <v>2023-3-02457-RB</v>
          </cell>
          <cell r="B12160" t="str">
            <v>薛颖</v>
          </cell>
        </row>
        <row r="12161">
          <cell r="A12161" t="str">
            <v>2023-3-02458-RB</v>
          </cell>
          <cell r="B12161" t="str">
            <v>张天</v>
          </cell>
        </row>
        <row r="12162">
          <cell r="A12162" t="str">
            <v>2023-3-02459-RA</v>
          </cell>
          <cell r="B12162" t="str">
            <v>曲增力</v>
          </cell>
        </row>
        <row r="12163">
          <cell r="A12163" t="str">
            <v>2023-3-02460-RA</v>
          </cell>
          <cell r="B12163" t="str">
            <v>郑勇泉</v>
          </cell>
        </row>
        <row r="12164">
          <cell r="A12164" t="str">
            <v>2023-3-02461-RA</v>
          </cell>
          <cell r="B12164" t="str">
            <v>徐桐</v>
          </cell>
        </row>
        <row r="12165">
          <cell r="A12165" t="str">
            <v>2023-3-02462-RA</v>
          </cell>
          <cell r="B12165" t="str">
            <v>何琳</v>
          </cell>
        </row>
        <row r="12166">
          <cell r="A12166" t="str">
            <v>2023-3-02463-RA</v>
          </cell>
          <cell r="B12166" t="str">
            <v>夏铭轩</v>
          </cell>
        </row>
        <row r="12167">
          <cell r="A12167" t="str">
            <v>2023-3-02464-RA</v>
          </cell>
          <cell r="B12167" t="str">
            <v>赵永英</v>
          </cell>
        </row>
        <row r="12168">
          <cell r="A12168" t="str">
            <v>2023-3-02465-RB</v>
          </cell>
          <cell r="B12168" t="str">
            <v>程毅芳</v>
          </cell>
        </row>
        <row r="12169">
          <cell r="A12169" t="str">
            <v>2023-3-02467-RA</v>
          </cell>
          <cell r="B12169" t="str">
            <v>李响、郭艳</v>
          </cell>
        </row>
        <row r="12170">
          <cell r="A12170" t="str">
            <v>2023-3-02469-RA</v>
          </cell>
          <cell r="B12170" t="str">
            <v>毋涛</v>
          </cell>
        </row>
        <row r="12171">
          <cell r="A12171" t="str">
            <v>2023-3-02944-RA</v>
          </cell>
          <cell r="B12171" t="str">
            <v>廖赛娟</v>
          </cell>
        </row>
        <row r="12172">
          <cell r="A12172" t="str">
            <v>2023-3-02470-RB</v>
          </cell>
          <cell r="B12172" t="str">
            <v>池浩、曾旭</v>
          </cell>
        </row>
        <row r="12173">
          <cell r="A12173" t="str">
            <v>2023-3-02471-RB</v>
          </cell>
          <cell r="B12173" t="str">
            <v>颜浩然</v>
          </cell>
        </row>
        <row r="12174">
          <cell r="A12174" t="str">
            <v>2023-3-02472-RE</v>
          </cell>
          <cell r="B12174" t="str">
            <v>刘广军</v>
          </cell>
        </row>
        <row r="12175">
          <cell r="A12175" t="str">
            <v>2023-3-02901-RA</v>
          </cell>
          <cell r="B12175" t="str">
            <v>郭春江</v>
          </cell>
        </row>
        <row r="12176">
          <cell r="A12176" t="str">
            <v>2023-3-02593-RB</v>
          </cell>
          <cell r="B12176" t="str">
            <v>董士敏</v>
          </cell>
        </row>
        <row r="12177">
          <cell r="A12177" t="str">
            <v>2023-3-02495-RB</v>
          </cell>
          <cell r="B12177" t="str">
            <v>张芳</v>
          </cell>
        </row>
        <row r="12178">
          <cell r="A12178" t="str">
            <v>2023-3-02473-RB</v>
          </cell>
          <cell r="B12178" t="str">
            <v>王涛</v>
          </cell>
        </row>
        <row r="12179">
          <cell r="A12179" t="str">
            <v>2023-3-02604-RB</v>
          </cell>
          <cell r="B12179" t="str">
            <v>郁艳荣</v>
          </cell>
        </row>
        <row r="12180">
          <cell r="A12180" t="str">
            <v>2023-3-02496-RB</v>
          </cell>
          <cell r="B12180" t="str">
            <v>王琳、张玲玲</v>
          </cell>
        </row>
        <row r="12181">
          <cell r="A12181" t="str">
            <v>2023-3-02474-RB</v>
          </cell>
          <cell r="B12181" t="str">
            <v>翁琰</v>
          </cell>
        </row>
        <row r="12182">
          <cell r="A12182" t="str">
            <v>2023-3-02475-RB</v>
          </cell>
          <cell r="B12182" t="str">
            <v>张启元</v>
          </cell>
        </row>
        <row r="12183">
          <cell r="A12183" t="str">
            <v>2023-3-02476-RB</v>
          </cell>
          <cell r="B12183" t="str">
            <v>李月明</v>
          </cell>
        </row>
        <row r="12184">
          <cell r="A12184" t="str">
            <v>2023-3-02477-RB</v>
          </cell>
          <cell r="B12184" t="str">
            <v>云雪彬</v>
          </cell>
        </row>
        <row r="12185">
          <cell r="A12185" t="str">
            <v>2023-3-02478-RB</v>
          </cell>
          <cell r="B12185" t="str">
            <v>沈放</v>
          </cell>
        </row>
        <row r="12186">
          <cell r="A12186" t="str">
            <v>2023-3-02479-RB</v>
          </cell>
          <cell r="B12186" t="str">
            <v>杨巍</v>
          </cell>
        </row>
        <row r="12187">
          <cell r="A12187" t="str">
            <v>2023-3-02480-RB</v>
          </cell>
          <cell r="B12187" t="str">
            <v>孙倩</v>
          </cell>
        </row>
        <row r="12188">
          <cell r="A12188" t="str">
            <v>2023-3-02481-RB</v>
          </cell>
          <cell r="B12188" t="str">
            <v>李宛亭</v>
          </cell>
        </row>
        <row r="12189">
          <cell r="A12189" t="str">
            <v>2023-3-02482-RB</v>
          </cell>
          <cell r="B12189" t="str">
            <v>艾红梅</v>
          </cell>
        </row>
        <row r="12190">
          <cell r="A12190" t="str">
            <v>2023-3-02484-RB</v>
          </cell>
          <cell r="B12190" t="str">
            <v>刘恒</v>
          </cell>
        </row>
        <row r="12191">
          <cell r="A12191" t="str">
            <v>2023-3-02485-RB</v>
          </cell>
          <cell r="B12191" t="str">
            <v>高晓雨</v>
          </cell>
        </row>
        <row r="12192">
          <cell r="A12192" t="str">
            <v>2023-3-02486-RB</v>
          </cell>
          <cell r="B12192" t="str">
            <v>祁琪</v>
          </cell>
        </row>
        <row r="12193">
          <cell r="A12193" t="str">
            <v>2023-3-02487-RB</v>
          </cell>
          <cell r="B12193" t="str">
            <v>雷淑芬</v>
          </cell>
        </row>
        <row r="12194">
          <cell r="A12194" t="str">
            <v>2023-3-02489-RB</v>
          </cell>
          <cell r="B12194" t="str">
            <v>高尚瑞</v>
          </cell>
        </row>
        <row r="12195">
          <cell r="A12195" t="str">
            <v>2023-3-02490-RB</v>
          </cell>
          <cell r="B12195" t="str">
            <v>张阳</v>
          </cell>
        </row>
        <row r="12196">
          <cell r="A12196" t="str">
            <v>2023-3-02491-RB</v>
          </cell>
          <cell r="B12196" t="str">
            <v>宋依诺</v>
          </cell>
        </row>
        <row r="12197">
          <cell r="A12197" t="str">
            <v>2023-3-02493-RB</v>
          </cell>
          <cell r="B12197" t="str">
            <v>孙洪雁</v>
          </cell>
        </row>
        <row r="12198">
          <cell r="A12198" t="str">
            <v>2023-3-02494-RB</v>
          </cell>
          <cell r="B12198" t="str">
            <v>梁淑英</v>
          </cell>
        </row>
        <row r="12199">
          <cell r="A12199" t="str">
            <v>2023-3-02497-RB</v>
          </cell>
          <cell r="B12199" t="str">
            <v>黎斌</v>
          </cell>
        </row>
        <row r="12200">
          <cell r="A12200" t="str">
            <v>2023-3-02499-RB</v>
          </cell>
          <cell r="B12200" t="str">
            <v>丁全义、宋雁玲</v>
          </cell>
        </row>
        <row r="12201">
          <cell r="A12201" t="str">
            <v>2023-3-02500-RB</v>
          </cell>
          <cell r="B12201" t="str">
            <v>李文正</v>
          </cell>
        </row>
        <row r="12202">
          <cell r="A12202" t="str">
            <v>2023-3-02501-RB</v>
          </cell>
          <cell r="B12202" t="str">
            <v>刘慧洁</v>
          </cell>
        </row>
        <row r="12203">
          <cell r="A12203" t="str">
            <v>2023-3-02502-RB</v>
          </cell>
          <cell r="B12203" t="str">
            <v>贾树卓、张敏香</v>
          </cell>
        </row>
        <row r="12204">
          <cell r="A12204" t="str">
            <v>2023-3-02503-RB</v>
          </cell>
          <cell r="B12204" t="str">
            <v>代芳</v>
          </cell>
        </row>
        <row r="12205">
          <cell r="A12205" t="str">
            <v>2023-3-02504-RB</v>
          </cell>
          <cell r="B12205" t="str">
            <v>王倩</v>
          </cell>
        </row>
        <row r="12206">
          <cell r="A12206" t="str">
            <v>2023-3-02505-RB</v>
          </cell>
          <cell r="B12206" t="str">
            <v>段秀丽</v>
          </cell>
        </row>
        <row r="12207">
          <cell r="A12207" t="str">
            <v>2023-3-02506-RB</v>
          </cell>
          <cell r="B12207" t="str">
            <v>王霞</v>
          </cell>
        </row>
        <row r="12208">
          <cell r="A12208" t="str">
            <v>2023-3-02507-RB</v>
          </cell>
          <cell r="B12208" t="str">
            <v>张景峰</v>
          </cell>
        </row>
        <row r="12209">
          <cell r="A12209" t="str">
            <v>2023-3-02508-RB</v>
          </cell>
          <cell r="B12209" t="str">
            <v>张海涛</v>
          </cell>
        </row>
        <row r="12210">
          <cell r="A12210" t="str">
            <v>2023-3-02509-RB</v>
          </cell>
          <cell r="B12210" t="str">
            <v>孙涛、李宁</v>
          </cell>
        </row>
        <row r="12211">
          <cell r="A12211" t="str">
            <v>2023-3-02510-RB</v>
          </cell>
          <cell r="B12211" t="str">
            <v>陈琳孜</v>
          </cell>
        </row>
        <row r="12212">
          <cell r="A12212" t="str">
            <v>2023-3-02512-RB</v>
          </cell>
          <cell r="B12212" t="str">
            <v>许礼宏</v>
          </cell>
        </row>
        <row r="12213">
          <cell r="A12213" t="str">
            <v>2023-3-02513-RB</v>
          </cell>
          <cell r="B12213" t="str">
            <v>高雅</v>
          </cell>
        </row>
        <row r="12214">
          <cell r="A12214" t="str">
            <v>2023-3-02515-RB</v>
          </cell>
          <cell r="B12214" t="str">
            <v>贾东</v>
          </cell>
        </row>
        <row r="12215">
          <cell r="A12215" t="str">
            <v>2023-3-02516-RB</v>
          </cell>
          <cell r="B12215" t="str">
            <v>谌朝晖</v>
          </cell>
        </row>
        <row r="12216">
          <cell r="A12216" t="str">
            <v>2023-3-02517-RB</v>
          </cell>
          <cell r="B12216" t="str">
            <v>刘曙辉</v>
          </cell>
        </row>
        <row r="12217">
          <cell r="A12217" t="str">
            <v>2023-3-02518-RB</v>
          </cell>
          <cell r="B12217" t="str">
            <v>贺云龙</v>
          </cell>
        </row>
        <row r="12218">
          <cell r="A12218" t="str">
            <v>2023-3-02519-RB</v>
          </cell>
          <cell r="B12218" t="str">
            <v>韩春月、申辉</v>
          </cell>
        </row>
        <row r="12219">
          <cell r="A12219" t="str">
            <v>2023-3-02520-RB</v>
          </cell>
          <cell r="B12219" t="str">
            <v>周学军</v>
          </cell>
        </row>
        <row r="12220">
          <cell r="A12220" t="str">
            <v>2023-3-02521-RB</v>
          </cell>
          <cell r="B12220" t="str">
            <v>赵杰</v>
          </cell>
        </row>
        <row r="12221">
          <cell r="A12221" t="str">
            <v>2023-3-02522-RB</v>
          </cell>
          <cell r="B12221" t="str">
            <v>滕德庆</v>
          </cell>
        </row>
        <row r="12222">
          <cell r="A12222" t="str">
            <v>2023-3-02523-RB</v>
          </cell>
          <cell r="B12222" t="str">
            <v>严玉玲</v>
          </cell>
        </row>
        <row r="12223">
          <cell r="A12223" t="str">
            <v>2023-3-02524-RB</v>
          </cell>
          <cell r="B12223" t="str">
            <v>肖荣玉</v>
          </cell>
        </row>
        <row r="12224">
          <cell r="A12224" t="str">
            <v>2023-3-02639-RA</v>
          </cell>
          <cell r="B12224" t="str">
            <v>谢勇波</v>
          </cell>
        </row>
        <row r="12225">
          <cell r="A12225" t="str">
            <v>2023-3-02525-RB</v>
          </cell>
          <cell r="B12225" t="str">
            <v>杨永、刘楚</v>
          </cell>
        </row>
        <row r="12226">
          <cell r="A12226" t="str">
            <v>2023-3-02526-RB</v>
          </cell>
          <cell r="B12226" t="str">
            <v>孙雪</v>
          </cell>
        </row>
        <row r="12227">
          <cell r="A12227" t="str">
            <v>2023-3-02527-RB</v>
          </cell>
          <cell r="B12227" t="str">
            <v>王志彬</v>
          </cell>
        </row>
        <row r="12228">
          <cell r="A12228" t="str">
            <v>2023-3-02528-RB</v>
          </cell>
          <cell r="B12228" t="str">
            <v>张淑平</v>
          </cell>
        </row>
        <row r="12229">
          <cell r="A12229" t="str">
            <v>2023-3-02529-RB</v>
          </cell>
          <cell r="B12229" t="str">
            <v>陈春玉</v>
          </cell>
        </row>
        <row r="12230">
          <cell r="A12230" t="str">
            <v>2023-3-02530-RB</v>
          </cell>
          <cell r="B12230" t="str">
            <v>吴歆媛</v>
          </cell>
        </row>
        <row r="12231">
          <cell r="A12231" t="str">
            <v>2023-3-02531-RB</v>
          </cell>
          <cell r="B12231" t="str">
            <v>王晓冰</v>
          </cell>
        </row>
        <row r="12232">
          <cell r="A12232" t="str">
            <v>2023-3-02532-RB</v>
          </cell>
          <cell r="B12232" t="str">
            <v>张大鹏</v>
          </cell>
        </row>
        <row r="12233">
          <cell r="A12233" t="str">
            <v>2023-3-02533-RB</v>
          </cell>
          <cell r="B12233" t="str">
            <v>王雪</v>
          </cell>
        </row>
        <row r="12234">
          <cell r="A12234" t="str">
            <v>2023-3-02589-RB</v>
          </cell>
          <cell r="B12234" t="str">
            <v>李颖</v>
          </cell>
        </row>
        <row r="12235">
          <cell r="A12235" t="str">
            <v>2023-3-07033-RB</v>
          </cell>
          <cell r="B12235" t="str">
            <v>景晓伟</v>
          </cell>
        </row>
        <row r="12236">
          <cell r="A12236" t="str">
            <v>2023-3-02534-RB</v>
          </cell>
          <cell r="B12236" t="str">
            <v>曹申、王铮</v>
          </cell>
        </row>
        <row r="12237">
          <cell r="A12237" t="str">
            <v>2023-3-02535-RA</v>
          </cell>
          <cell r="B12237" t="str">
            <v>杨春海</v>
          </cell>
        </row>
        <row r="12238">
          <cell r="A12238" t="str">
            <v>2023-3-02536-RB</v>
          </cell>
          <cell r="B12238" t="str">
            <v>岳晓辉</v>
          </cell>
        </row>
        <row r="12239">
          <cell r="A12239" t="str">
            <v>2023-3-02537-RB</v>
          </cell>
          <cell r="B12239" t="str">
            <v>刘超</v>
          </cell>
        </row>
        <row r="12240">
          <cell r="A12240" t="str">
            <v>2023-3-02538-RB</v>
          </cell>
          <cell r="B12240" t="str">
            <v>景轶</v>
          </cell>
        </row>
        <row r="12241">
          <cell r="A12241" t="str">
            <v>2023-3-02539-RB</v>
          </cell>
          <cell r="B12241" t="str">
            <v>韩玉刚</v>
          </cell>
        </row>
        <row r="12242">
          <cell r="A12242" t="str">
            <v>2023-3-02540-RB</v>
          </cell>
          <cell r="B12242" t="str">
            <v>满玉松、王艳艳</v>
          </cell>
        </row>
        <row r="12243">
          <cell r="A12243" t="str">
            <v>2023-3-02541-RA</v>
          </cell>
          <cell r="B12243" t="str">
            <v>李丽丽</v>
          </cell>
        </row>
        <row r="12244">
          <cell r="A12244" t="str">
            <v>2023-3-02542-RA</v>
          </cell>
          <cell r="B12244" t="str">
            <v>车强</v>
          </cell>
        </row>
        <row r="12245">
          <cell r="A12245" t="str">
            <v>2023-3-02543-RB</v>
          </cell>
          <cell r="B12245" t="str">
            <v>马迪</v>
          </cell>
        </row>
        <row r="12246">
          <cell r="A12246" t="str">
            <v>2023-3-02544-RB</v>
          </cell>
          <cell r="B12246" t="str">
            <v>白纪春</v>
          </cell>
        </row>
        <row r="12247">
          <cell r="A12247" t="str">
            <v>2023-3-02545-RB</v>
          </cell>
          <cell r="B12247" t="str">
            <v>王在林、李英</v>
          </cell>
        </row>
        <row r="12248">
          <cell r="A12248" t="str">
            <v>2023-3-02546-RB</v>
          </cell>
          <cell r="B12248" t="str">
            <v>冯晓霞</v>
          </cell>
        </row>
        <row r="12249">
          <cell r="A12249" t="str">
            <v>2023-3-02547-RB</v>
          </cell>
          <cell r="B12249" t="str">
            <v>包蓝予</v>
          </cell>
        </row>
        <row r="12250">
          <cell r="A12250" t="str">
            <v>2023-3-02548-RB</v>
          </cell>
          <cell r="B12250" t="str">
            <v>樊华</v>
          </cell>
        </row>
        <row r="12251">
          <cell r="A12251" t="str">
            <v>2023-3-02549-RB</v>
          </cell>
          <cell r="B12251" t="str">
            <v>陈瑞</v>
          </cell>
        </row>
        <row r="12252">
          <cell r="A12252" t="str">
            <v>2023-3-02550-RB</v>
          </cell>
          <cell r="B12252" t="str">
            <v>祝绪阳</v>
          </cell>
        </row>
        <row r="12253">
          <cell r="A12253" t="str">
            <v>2023-3-02551-RB</v>
          </cell>
          <cell r="B12253" t="str">
            <v>贾晓宇</v>
          </cell>
        </row>
        <row r="12254">
          <cell r="A12254" t="str">
            <v>2023-3-02552-RB</v>
          </cell>
          <cell r="B12254" t="str">
            <v>赵艳</v>
          </cell>
        </row>
        <row r="12255">
          <cell r="A12255" t="str">
            <v>2023-3-02553-RB</v>
          </cell>
          <cell r="B12255" t="str">
            <v>权圣文</v>
          </cell>
        </row>
        <row r="12256">
          <cell r="A12256" t="str">
            <v>2023-3-02554-RB</v>
          </cell>
          <cell r="B12256" t="str">
            <v>郭敬忠</v>
          </cell>
        </row>
        <row r="12257">
          <cell r="A12257" t="str">
            <v>2023-3-02555-RB</v>
          </cell>
          <cell r="B12257" t="str">
            <v>龚领</v>
          </cell>
        </row>
        <row r="12258">
          <cell r="A12258" t="str">
            <v>2023-3-02569-RA</v>
          </cell>
          <cell r="B12258" t="str">
            <v>刘昕</v>
          </cell>
        </row>
        <row r="12259">
          <cell r="A12259" t="str">
            <v>2023-3-02556-RB</v>
          </cell>
          <cell r="B12259" t="str">
            <v>何连、裴雯</v>
          </cell>
        </row>
        <row r="12260">
          <cell r="A12260" t="str">
            <v>2023-3-02557-RB</v>
          </cell>
          <cell r="B12260" t="str">
            <v>韩红蕊</v>
          </cell>
        </row>
        <row r="12261">
          <cell r="A12261" t="str">
            <v>2023-3-02559-RE</v>
          </cell>
          <cell r="B12261" t="str">
            <v>解娜</v>
          </cell>
        </row>
        <row r="12262">
          <cell r="A12262" t="str">
            <v>2023-3-02560-RE</v>
          </cell>
          <cell r="B12262" t="str">
            <v>张振宇</v>
          </cell>
        </row>
        <row r="12263">
          <cell r="A12263" t="str">
            <v>2023-3-02562-RE</v>
          </cell>
          <cell r="B12263" t="str">
            <v>任媛</v>
          </cell>
        </row>
        <row r="12264">
          <cell r="A12264" t="str">
            <v>2023-3-02563-RA</v>
          </cell>
          <cell r="B12264" t="str">
            <v>李卓</v>
          </cell>
        </row>
        <row r="12265">
          <cell r="A12265" t="str">
            <v>2023-3-02565-RB</v>
          </cell>
          <cell r="B12265" t="str">
            <v>金灏博</v>
          </cell>
        </row>
        <row r="12266">
          <cell r="A12266" t="str">
            <v>2023-3-02566-RA</v>
          </cell>
          <cell r="B12266" t="str">
            <v>吕海航、张秀芳</v>
          </cell>
        </row>
        <row r="12267">
          <cell r="A12267" t="str">
            <v>2023-3-02567-RB</v>
          </cell>
          <cell r="B12267" t="str">
            <v>方伟</v>
          </cell>
        </row>
        <row r="12268">
          <cell r="A12268" t="str">
            <v>2023-3-02568-RA</v>
          </cell>
          <cell r="B12268" t="str">
            <v>张静</v>
          </cell>
        </row>
        <row r="12269">
          <cell r="A12269" t="str">
            <v>2023-3-02570-RB</v>
          </cell>
          <cell r="B12269" t="str">
            <v>宋永珍</v>
          </cell>
        </row>
        <row r="12270">
          <cell r="A12270" t="str">
            <v>2023-3-02571-RB</v>
          </cell>
          <cell r="B12270" t="str">
            <v>巨名华</v>
          </cell>
        </row>
        <row r="12271">
          <cell r="A12271" t="str">
            <v>2023-3-02572-RB</v>
          </cell>
          <cell r="B12271" t="str">
            <v>张振</v>
          </cell>
        </row>
        <row r="12272">
          <cell r="A12272" t="str">
            <v>2023-3-02574-RB</v>
          </cell>
          <cell r="B12272" t="str">
            <v>李向珍</v>
          </cell>
        </row>
        <row r="12273">
          <cell r="A12273" t="str">
            <v>2023-3-02575-RA</v>
          </cell>
          <cell r="B12273" t="str">
            <v>陈安华</v>
          </cell>
        </row>
        <row r="12274">
          <cell r="A12274" t="str">
            <v>2023-3-02576-RA</v>
          </cell>
          <cell r="B12274" t="str">
            <v>刘思呈</v>
          </cell>
        </row>
        <row r="12275">
          <cell r="A12275" t="str">
            <v>2023-3-02577-RB</v>
          </cell>
          <cell r="B12275" t="str">
            <v>徐志斌、崔金子</v>
          </cell>
        </row>
        <row r="12276">
          <cell r="A12276" t="str">
            <v>2023-3-02578-RB</v>
          </cell>
          <cell r="B12276" t="str">
            <v>韩建荣</v>
          </cell>
        </row>
        <row r="12277">
          <cell r="A12277" t="str">
            <v>2023-3-02579-RB</v>
          </cell>
          <cell r="B12277" t="str">
            <v>张临意</v>
          </cell>
        </row>
        <row r="12278">
          <cell r="A12278" t="str">
            <v>2023-3-02580-RB</v>
          </cell>
          <cell r="B12278" t="str">
            <v>王琳</v>
          </cell>
        </row>
        <row r="12279">
          <cell r="A12279" t="str">
            <v>2023-3-02581-RB</v>
          </cell>
          <cell r="B12279" t="str">
            <v>苑汉东</v>
          </cell>
        </row>
        <row r="12280">
          <cell r="A12280" t="str">
            <v>2023-3-02582-RB</v>
          </cell>
          <cell r="B12280" t="str">
            <v>李姝</v>
          </cell>
        </row>
        <row r="12281">
          <cell r="A12281" t="str">
            <v>2023-3-02583-RB</v>
          </cell>
          <cell r="B12281" t="str">
            <v>杨霏</v>
          </cell>
        </row>
        <row r="12282">
          <cell r="A12282" t="str">
            <v>2023-3-02584-RB</v>
          </cell>
          <cell r="B12282" t="str">
            <v>李响</v>
          </cell>
        </row>
        <row r="12283">
          <cell r="A12283" t="str">
            <v>2023-3-02585-RB</v>
          </cell>
          <cell r="B12283" t="str">
            <v>吕达</v>
          </cell>
        </row>
        <row r="12284">
          <cell r="A12284" t="str">
            <v>2023-3-02587-RB</v>
          </cell>
          <cell r="B12284" t="str">
            <v>季守海</v>
          </cell>
        </row>
        <row r="12285">
          <cell r="A12285" t="str">
            <v>2023-3-02588-RB</v>
          </cell>
          <cell r="B12285" t="str">
            <v>胡茜</v>
          </cell>
        </row>
        <row r="12286">
          <cell r="A12286" t="str">
            <v>2023-3-02591-RB</v>
          </cell>
          <cell r="B12286" t="str">
            <v>郑国哲</v>
          </cell>
        </row>
        <row r="12287">
          <cell r="A12287" t="str">
            <v>2023-3-02594-RB</v>
          </cell>
          <cell r="B12287" t="str">
            <v>王其林</v>
          </cell>
        </row>
        <row r="12288">
          <cell r="A12288" t="str">
            <v>2023-3-02595-RB</v>
          </cell>
          <cell r="B12288" t="str">
            <v>熊维娜、叶盛</v>
          </cell>
        </row>
        <row r="12289">
          <cell r="A12289" t="str">
            <v>2023-3-02596-RB</v>
          </cell>
          <cell r="B12289" t="str">
            <v>宁国征、周倩</v>
          </cell>
        </row>
        <row r="12290">
          <cell r="A12290" t="str">
            <v>2023-3-02597-RA</v>
          </cell>
          <cell r="B12290" t="str">
            <v>杜新智</v>
          </cell>
        </row>
        <row r="12291">
          <cell r="A12291" t="str">
            <v>2023-3-03070-RB</v>
          </cell>
          <cell r="B12291" t="str">
            <v>梁佳</v>
          </cell>
        </row>
        <row r="12292">
          <cell r="A12292" t="str">
            <v>2023-3-02599-RB</v>
          </cell>
          <cell r="B12292" t="str">
            <v>张志鹏</v>
          </cell>
        </row>
        <row r="12293">
          <cell r="A12293" t="str">
            <v>2023-3-02936-RB</v>
          </cell>
          <cell r="B12293" t="str">
            <v>陈新禹</v>
          </cell>
        </row>
        <row r="12294">
          <cell r="A12294" t="str">
            <v>2023-3-02600-RA</v>
          </cell>
          <cell r="B12294" t="str">
            <v>林庆培</v>
          </cell>
        </row>
        <row r="12295">
          <cell r="A12295" t="str">
            <v>2023-3-03909-RB</v>
          </cell>
          <cell r="B12295" t="str">
            <v>李心阳</v>
          </cell>
        </row>
        <row r="12296">
          <cell r="A12296" t="str">
            <v>2023-3-02601-RA</v>
          </cell>
          <cell r="B12296" t="str">
            <v>高婧</v>
          </cell>
        </row>
        <row r="12297">
          <cell r="A12297" t="str">
            <v>2023-3-02602-RB</v>
          </cell>
          <cell r="B12297" t="str">
            <v>张德栋</v>
          </cell>
        </row>
        <row r="12298">
          <cell r="A12298" t="str">
            <v>2023-3-02603-RA</v>
          </cell>
          <cell r="B12298" t="str">
            <v>郭珵</v>
          </cell>
        </row>
        <row r="12299">
          <cell r="A12299" t="str">
            <v>2023-3-02703-RB</v>
          </cell>
          <cell r="B12299" t="str">
            <v>王宝振</v>
          </cell>
        </row>
        <row r="12300">
          <cell r="A12300" t="str">
            <v>2023-3-02605-RB</v>
          </cell>
          <cell r="B12300" t="str">
            <v>张丹</v>
          </cell>
        </row>
        <row r="12301">
          <cell r="A12301" t="str">
            <v>2023-3-02606-RB</v>
          </cell>
          <cell r="B12301" t="str">
            <v>齐文香</v>
          </cell>
        </row>
        <row r="12302">
          <cell r="A12302" t="str">
            <v>2023-3-02607-RA</v>
          </cell>
          <cell r="B12302" t="str">
            <v>曹晓萍</v>
          </cell>
        </row>
        <row r="12303">
          <cell r="A12303" t="str">
            <v>2023-3-02608-RA</v>
          </cell>
          <cell r="B12303" t="str">
            <v>陈广辉</v>
          </cell>
        </row>
        <row r="12304">
          <cell r="A12304" t="str">
            <v>2023-3-02609-RA</v>
          </cell>
          <cell r="B12304" t="str">
            <v>郝亮</v>
          </cell>
        </row>
        <row r="12305">
          <cell r="A12305" t="str">
            <v>2023-3-02610-RA</v>
          </cell>
          <cell r="B12305" t="str">
            <v>王建华</v>
          </cell>
        </row>
        <row r="12306">
          <cell r="A12306" t="str">
            <v>2023-3-02611-RA</v>
          </cell>
          <cell r="B12306" t="str">
            <v>吴楠</v>
          </cell>
        </row>
        <row r="12307">
          <cell r="A12307" t="str">
            <v>2023-3-02613-RB</v>
          </cell>
          <cell r="B12307" t="str">
            <v>贲能鉴</v>
          </cell>
        </row>
        <row r="12308">
          <cell r="A12308" t="str">
            <v>2023-3-02614-RA</v>
          </cell>
          <cell r="B12308" t="str">
            <v>郑然</v>
          </cell>
        </row>
        <row r="12309">
          <cell r="A12309" t="str">
            <v>2023-3-02615-RB</v>
          </cell>
          <cell r="B12309" t="str">
            <v>胡博、厉程</v>
          </cell>
        </row>
        <row r="12310">
          <cell r="A12310" t="str">
            <v>2023-3-02617-RB</v>
          </cell>
          <cell r="B12310" t="str">
            <v>吴罡</v>
          </cell>
        </row>
        <row r="12311">
          <cell r="A12311" t="str">
            <v>2023-3-06772-RB</v>
          </cell>
          <cell r="B12311" t="str">
            <v>李越</v>
          </cell>
        </row>
        <row r="12312">
          <cell r="A12312" t="str">
            <v>2023-3-02859-RB</v>
          </cell>
          <cell r="B12312" t="str">
            <v>周绍忠</v>
          </cell>
        </row>
        <row r="12313">
          <cell r="A12313" t="str">
            <v>2023-3-02618-RB</v>
          </cell>
          <cell r="B12313" t="str">
            <v>曾志清</v>
          </cell>
        </row>
        <row r="12314">
          <cell r="A12314" t="str">
            <v>2023-3-02619-RB</v>
          </cell>
          <cell r="B12314" t="str">
            <v>李春雨</v>
          </cell>
        </row>
        <row r="12315">
          <cell r="A12315" t="str">
            <v>2023-3-02620-RB</v>
          </cell>
          <cell r="B12315" t="str">
            <v>郭宏、曹芬</v>
          </cell>
        </row>
        <row r="12316">
          <cell r="A12316" t="str">
            <v>2023-3-02621-RA</v>
          </cell>
          <cell r="B12316" t="str">
            <v>北京信德宝科技有限责任公司</v>
          </cell>
        </row>
        <row r="12317">
          <cell r="A12317" t="str">
            <v>2023-3-02622-RB</v>
          </cell>
          <cell r="B12317" t="str">
            <v>田基昌</v>
          </cell>
        </row>
        <row r="12318">
          <cell r="A12318" t="str">
            <v>2023-3-02623-RA</v>
          </cell>
          <cell r="B12318" t="str">
            <v>赵守春、张道清</v>
          </cell>
        </row>
        <row r="12319">
          <cell r="A12319" t="str">
            <v>2023-3-02624-RB</v>
          </cell>
          <cell r="B12319" t="str">
            <v>赵凤娇</v>
          </cell>
        </row>
        <row r="12320">
          <cell r="A12320" t="str">
            <v>2023-3-02625-RB</v>
          </cell>
          <cell r="B12320" t="str">
            <v>王美华</v>
          </cell>
        </row>
        <row r="12321">
          <cell r="A12321" t="str">
            <v>2023-3-02626-RA</v>
          </cell>
          <cell r="B12321" t="str">
            <v>马长友</v>
          </cell>
        </row>
        <row r="12322">
          <cell r="A12322" t="str">
            <v>2023-3-02627-RB</v>
          </cell>
          <cell r="B12322" t="str">
            <v>汪建平</v>
          </cell>
        </row>
        <row r="12323">
          <cell r="A12323" t="str">
            <v>2023-3-02628-RB</v>
          </cell>
          <cell r="B12323" t="str">
            <v>涂立文</v>
          </cell>
        </row>
        <row r="12324">
          <cell r="A12324" t="str">
            <v>2023-3-02630-RA</v>
          </cell>
          <cell r="B12324" t="str">
            <v>何利建</v>
          </cell>
        </row>
        <row r="12325">
          <cell r="A12325" t="str">
            <v>2023-3-02631-RB</v>
          </cell>
          <cell r="B12325" t="str">
            <v>方芳</v>
          </cell>
        </row>
        <row r="12326">
          <cell r="A12326" t="str">
            <v>2023-3-02632-RA</v>
          </cell>
          <cell r="B12326" t="str">
            <v>戴松</v>
          </cell>
        </row>
        <row r="12327">
          <cell r="A12327" t="str">
            <v>2023-3-02633-RB</v>
          </cell>
          <cell r="B12327" t="str">
            <v>郭心迪</v>
          </cell>
        </row>
        <row r="12328">
          <cell r="A12328" t="str">
            <v>2023-3-02634-RA</v>
          </cell>
          <cell r="B12328" t="str">
            <v>张全喜</v>
          </cell>
        </row>
        <row r="12329">
          <cell r="A12329" t="str">
            <v>2023-3-02635-RB</v>
          </cell>
          <cell r="B12329" t="str">
            <v>冯天予</v>
          </cell>
        </row>
        <row r="12330">
          <cell r="A12330" t="str">
            <v>2023-3-02636-RA</v>
          </cell>
          <cell r="B12330" t="str">
            <v>任胜</v>
          </cell>
        </row>
        <row r="12331">
          <cell r="A12331" t="str">
            <v>2023-3-02637-RB</v>
          </cell>
          <cell r="B12331" t="str">
            <v>邵悦</v>
          </cell>
        </row>
        <row r="12332">
          <cell r="A12332" t="str">
            <v>2023-3-02638-RA</v>
          </cell>
          <cell r="B12332" t="str">
            <v>袁凯东</v>
          </cell>
        </row>
        <row r="12333">
          <cell r="A12333" t="str">
            <v>2023-3-02740-RA</v>
          </cell>
          <cell r="B12333" t="str">
            <v>田得江</v>
          </cell>
        </row>
        <row r="12334">
          <cell r="A12334" t="str">
            <v>2023-3-02772-RB</v>
          </cell>
          <cell r="B12334" t="str">
            <v>曹国新</v>
          </cell>
        </row>
        <row r="12335">
          <cell r="A12335" t="str">
            <v>2023-3-02640-RB</v>
          </cell>
          <cell r="B12335" t="str">
            <v>王颖</v>
          </cell>
        </row>
        <row r="12336">
          <cell r="A12336" t="str">
            <v>2023-3-02642-RB</v>
          </cell>
          <cell r="B12336" t="str">
            <v>李继红</v>
          </cell>
        </row>
        <row r="12337">
          <cell r="A12337" t="str">
            <v>2023-3-02643-RB</v>
          </cell>
          <cell r="B12337" t="str">
            <v>许蕊、刘春勇</v>
          </cell>
        </row>
        <row r="12338">
          <cell r="A12338" t="str">
            <v>2023-3-02644-RA</v>
          </cell>
          <cell r="B12338" t="str">
            <v>杨艳萍</v>
          </cell>
        </row>
        <row r="12339">
          <cell r="A12339" t="str">
            <v>2023-3-02646-RB</v>
          </cell>
          <cell r="B12339" t="str">
            <v>张萍</v>
          </cell>
        </row>
        <row r="12340">
          <cell r="A12340" t="str">
            <v>2023-3-02645-RB</v>
          </cell>
          <cell r="B12340" t="str">
            <v>高翔</v>
          </cell>
        </row>
        <row r="12341">
          <cell r="A12341" t="str">
            <v>2023-3-02647-RB</v>
          </cell>
          <cell r="B12341" t="str">
            <v>张福儒</v>
          </cell>
        </row>
        <row r="12342">
          <cell r="A12342" t="str">
            <v>2023-3-02648-RB</v>
          </cell>
          <cell r="B12342" t="str">
            <v>韩华</v>
          </cell>
        </row>
        <row r="12343">
          <cell r="A12343" t="str">
            <v>2023-3-02649-RB</v>
          </cell>
          <cell r="B12343" t="str">
            <v>刘永兰</v>
          </cell>
        </row>
        <row r="12344">
          <cell r="A12344" t="str">
            <v>2023-3-02856-RB</v>
          </cell>
          <cell r="B12344" t="str">
            <v>张凤菊</v>
          </cell>
        </row>
        <row r="12345">
          <cell r="A12345" t="str">
            <v>2023-3-02650-RB</v>
          </cell>
          <cell r="B12345" t="str">
            <v>赵增华</v>
          </cell>
        </row>
        <row r="12346">
          <cell r="A12346" t="str">
            <v>2023-3-02679-RB</v>
          </cell>
          <cell r="B12346" t="str">
            <v>崔笑男</v>
          </cell>
        </row>
        <row r="12347">
          <cell r="A12347" t="str">
            <v>2023-3-02651-RB</v>
          </cell>
          <cell r="B12347" t="str">
            <v>马琳</v>
          </cell>
        </row>
        <row r="12348">
          <cell r="A12348" t="str">
            <v>2023-3-02652-RB</v>
          </cell>
          <cell r="B12348" t="str">
            <v>吴比强</v>
          </cell>
        </row>
        <row r="12349">
          <cell r="A12349" t="str">
            <v>2023-3-02653-RB</v>
          </cell>
          <cell r="B12349" t="str">
            <v>李文义</v>
          </cell>
        </row>
        <row r="12350">
          <cell r="A12350" t="str">
            <v>2023-3-02654-RB</v>
          </cell>
          <cell r="B12350" t="str">
            <v>吴晨宇</v>
          </cell>
        </row>
        <row r="12351">
          <cell r="A12351" t="str">
            <v>2023-3-02655-RB</v>
          </cell>
          <cell r="B12351" t="str">
            <v>郝兴臻</v>
          </cell>
        </row>
        <row r="12352">
          <cell r="A12352" t="str">
            <v>2023-3-02656-RB</v>
          </cell>
          <cell r="B12352" t="str">
            <v>赵燕娜</v>
          </cell>
        </row>
        <row r="12353">
          <cell r="A12353" t="str">
            <v>2023-3-02657-RB</v>
          </cell>
          <cell r="B12353" t="str">
            <v>董梅荣</v>
          </cell>
        </row>
        <row r="12354">
          <cell r="A12354" t="str">
            <v>2023-3-02658-RB</v>
          </cell>
          <cell r="B12354" t="str">
            <v>黄瑛</v>
          </cell>
        </row>
        <row r="12355">
          <cell r="A12355" t="str">
            <v>2023-3-03290-RB</v>
          </cell>
          <cell r="B12355" t="str">
            <v>徐海乔</v>
          </cell>
        </row>
        <row r="12356">
          <cell r="A12356" t="str">
            <v>2023-3-02659-RA</v>
          </cell>
          <cell r="B12356" t="str">
            <v>王红丽</v>
          </cell>
        </row>
        <row r="12357">
          <cell r="A12357" t="str">
            <v>2023-3-02660-RB</v>
          </cell>
          <cell r="B12357" t="str">
            <v>王金旗、王金党</v>
          </cell>
        </row>
        <row r="12358">
          <cell r="A12358" t="str">
            <v>2023-3-02661-RB</v>
          </cell>
          <cell r="B12358" t="str">
            <v>王世勇</v>
          </cell>
        </row>
        <row r="12359">
          <cell r="A12359" t="str">
            <v>2023-3-02662-RB</v>
          </cell>
          <cell r="B12359" t="str">
            <v>曹永烽</v>
          </cell>
        </row>
        <row r="12360">
          <cell r="A12360" t="str">
            <v>2023-3-02663-RB</v>
          </cell>
          <cell r="B12360" t="str">
            <v>韩青泰</v>
          </cell>
        </row>
        <row r="12361">
          <cell r="A12361" t="str">
            <v>2023-3-02702-RB</v>
          </cell>
          <cell r="B12361" t="str">
            <v>邹泽斌</v>
          </cell>
        </row>
        <row r="12362">
          <cell r="A12362" t="str">
            <v>2023-3-02664-RB</v>
          </cell>
          <cell r="B12362" t="str">
            <v>高建清、高旭、李钢</v>
          </cell>
        </row>
        <row r="12363">
          <cell r="A12363" t="str">
            <v>2023-3-02761-RA</v>
          </cell>
          <cell r="B12363" t="str">
            <v>成艳茹、孙彦卿</v>
          </cell>
        </row>
        <row r="12364">
          <cell r="A12364" t="str">
            <v>2023-3-02665-RA</v>
          </cell>
          <cell r="B12364" t="str">
            <v>叶克勤</v>
          </cell>
        </row>
        <row r="12365">
          <cell r="A12365" t="str">
            <v>2023-3-02666-RB</v>
          </cell>
          <cell r="B12365" t="str">
            <v>韦云天</v>
          </cell>
        </row>
        <row r="12366">
          <cell r="A12366" t="str">
            <v>2023-3-02667-RB</v>
          </cell>
          <cell r="B12366" t="str">
            <v>孟迎宾</v>
          </cell>
        </row>
        <row r="12367">
          <cell r="A12367" t="str">
            <v>2023-3-03811-RB</v>
          </cell>
          <cell r="B12367" t="str">
            <v>郑秋梅</v>
          </cell>
        </row>
        <row r="12368">
          <cell r="A12368" t="str">
            <v>2023-3-02668-RB</v>
          </cell>
          <cell r="B12368" t="str">
            <v>安宸铭</v>
          </cell>
        </row>
        <row r="12369">
          <cell r="A12369" t="str">
            <v>2023-3-02669-RB</v>
          </cell>
          <cell r="B12369" t="str">
            <v>鲁国梁</v>
          </cell>
        </row>
        <row r="12370">
          <cell r="A12370" t="str">
            <v>2023-3-02670-RB</v>
          </cell>
          <cell r="B12370" t="str">
            <v>肖东升</v>
          </cell>
        </row>
        <row r="12371">
          <cell r="A12371" t="str">
            <v>2023-3-02671-RB</v>
          </cell>
          <cell r="B12371" t="str">
            <v>常辛夷</v>
          </cell>
        </row>
        <row r="12372">
          <cell r="A12372" t="str">
            <v>2023-3-02672-RB</v>
          </cell>
          <cell r="B12372" t="str">
            <v>吴丽萍、李世杰</v>
          </cell>
        </row>
        <row r="12373">
          <cell r="A12373" t="str">
            <v>2023-3-02673-RB</v>
          </cell>
          <cell r="B12373" t="str">
            <v>韩啸</v>
          </cell>
        </row>
        <row r="12374">
          <cell r="A12374" t="str">
            <v>2023-3-02674-RB</v>
          </cell>
          <cell r="B12374" t="str">
            <v>沈桂芝</v>
          </cell>
        </row>
        <row r="12375">
          <cell r="A12375" t="str">
            <v>2023-3-02675-RB</v>
          </cell>
          <cell r="B12375" t="str">
            <v>赵旭光</v>
          </cell>
        </row>
        <row r="12376">
          <cell r="A12376" t="str">
            <v>2023-3-02676-RB</v>
          </cell>
          <cell r="B12376" t="str">
            <v>周景凝</v>
          </cell>
        </row>
        <row r="12377">
          <cell r="A12377" t="str">
            <v>2023-3-02677-RB</v>
          </cell>
          <cell r="B12377" t="str">
            <v>胡丹</v>
          </cell>
        </row>
        <row r="12378">
          <cell r="A12378" t="str">
            <v>2023-3-02678-RB</v>
          </cell>
          <cell r="B12378" t="str">
            <v>扈桂英</v>
          </cell>
        </row>
        <row r="12379">
          <cell r="A12379" t="str">
            <v>2023-3-02680-RB</v>
          </cell>
          <cell r="B12379" t="str">
            <v>俞浩勇、李锋</v>
          </cell>
        </row>
        <row r="12380">
          <cell r="A12380" t="str">
            <v>2023-3-02681-RB</v>
          </cell>
          <cell r="B12380" t="str">
            <v>张宇</v>
          </cell>
        </row>
        <row r="12381">
          <cell r="A12381" t="str">
            <v>2023-3-02682-RB</v>
          </cell>
          <cell r="B12381" t="str">
            <v>贾祥</v>
          </cell>
        </row>
        <row r="12382">
          <cell r="A12382" t="str">
            <v>2023-3-02683-RB</v>
          </cell>
          <cell r="B12382" t="str">
            <v>刘磊</v>
          </cell>
        </row>
        <row r="12383">
          <cell r="A12383" t="str">
            <v>2023-3-02684-RB</v>
          </cell>
          <cell r="B12383" t="str">
            <v>李瑞强</v>
          </cell>
        </row>
        <row r="12384">
          <cell r="A12384" t="str">
            <v>2023-3-02685-RB</v>
          </cell>
          <cell r="B12384" t="str">
            <v>李瑞翔</v>
          </cell>
        </row>
        <row r="12385">
          <cell r="A12385" t="str">
            <v>2023-3-02686-RB</v>
          </cell>
          <cell r="B12385" t="str">
            <v>李全民</v>
          </cell>
        </row>
        <row r="12386">
          <cell r="A12386" t="str">
            <v>2023-3-02687-RB</v>
          </cell>
          <cell r="B12386" t="str">
            <v>许荣好</v>
          </cell>
        </row>
        <row r="12387">
          <cell r="A12387" t="str">
            <v>2023-3-02688-RB</v>
          </cell>
          <cell r="B12387" t="str">
            <v>吴迪</v>
          </cell>
        </row>
        <row r="12388">
          <cell r="A12388" t="str">
            <v>2023-3-02689-RB</v>
          </cell>
          <cell r="B12388" t="str">
            <v>陈伟利</v>
          </cell>
        </row>
        <row r="12389">
          <cell r="A12389" t="str">
            <v>2023-3-02690-RB</v>
          </cell>
          <cell r="B12389" t="str">
            <v>张桂英</v>
          </cell>
        </row>
        <row r="12390">
          <cell r="A12390" t="str">
            <v>2023-3-02691-RB</v>
          </cell>
          <cell r="B12390" t="str">
            <v>李鑫、艾惠苓</v>
          </cell>
        </row>
        <row r="12391">
          <cell r="A12391" t="str">
            <v>2023-3-02692-RB</v>
          </cell>
          <cell r="B12391" t="str">
            <v>段英、段发明、段玲</v>
          </cell>
        </row>
        <row r="12392">
          <cell r="A12392" t="str">
            <v>2023-3-02693-RB</v>
          </cell>
          <cell r="B12392" t="str">
            <v>李鹤、李汝凤</v>
          </cell>
        </row>
        <row r="12393">
          <cell r="A12393" t="str">
            <v>2023-3-02694-RA</v>
          </cell>
          <cell r="B12393" t="str">
            <v>刘庆云</v>
          </cell>
        </row>
        <row r="12394">
          <cell r="A12394" t="str">
            <v>2023-3-02695-RB</v>
          </cell>
          <cell r="B12394" t="str">
            <v>王纺</v>
          </cell>
        </row>
        <row r="12395">
          <cell r="A12395" t="str">
            <v>2023-3-02696-RB</v>
          </cell>
          <cell r="B12395" t="str">
            <v>张晖</v>
          </cell>
        </row>
        <row r="12396">
          <cell r="A12396" t="str">
            <v>2023-3-02697-RB</v>
          </cell>
          <cell r="B12396" t="str">
            <v>杜少甫</v>
          </cell>
        </row>
        <row r="12397">
          <cell r="A12397" t="str">
            <v>2023-3-02698-RB</v>
          </cell>
          <cell r="B12397" t="str">
            <v>李瑞希、宋晗玥</v>
          </cell>
        </row>
        <row r="12398">
          <cell r="A12398" t="str">
            <v>2023-3-02699-RB</v>
          </cell>
          <cell r="B12398" t="str">
            <v>张迎霞</v>
          </cell>
        </row>
        <row r="12399">
          <cell r="A12399" t="str">
            <v>2023-3-02700-RB</v>
          </cell>
          <cell r="B12399" t="str">
            <v>张平</v>
          </cell>
        </row>
        <row r="12400">
          <cell r="A12400" t="str">
            <v>2023-3-02701-RB</v>
          </cell>
          <cell r="B12400" t="str">
            <v>张兰</v>
          </cell>
        </row>
        <row r="12401">
          <cell r="A12401" t="str">
            <v>2023-3-02754-RB</v>
          </cell>
          <cell r="B12401" t="str">
            <v>崔秀云</v>
          </cell>
        </row>
        <row r="12402">
          <cell r="A12402" t="str">
            <v>2023-3-02704-RB</v>
          </cell>
          <cell r="B12402" t="str">
            <v>董金玲</v>
          </cell>
        </row>
        <row r="12403">
          <cell r="A12403" t="str">
            <v>2023-3-02705-RA</v>
          </cell>
          <cell r="B12403" t="str">
            <v>甄君</v>
          </cell>
        </row>
        <row r="12404">
          <cell r="A12404" t="str">
            <v>2023-3-02706-RB</v>
          </cell>
          <cell r="B12404" t="str">
            <v>杨洪</v>
          </cell>
        </row>
        <row r="12405">
          <cell r="A12405" t="str">
            <v>2023-3-02708-RB</v>
          </cell>
          <cell r="B12405" t="str">
            <v>李博亚</v>
          </cell>
        </row>
        <row r="12406">
          <cell r="A12406" t="str">
            <v>2023-3-03072-RB</v>
          </cell>
          <cell r="B12406" t="str">
            <v>安丁丁</v>
          </cell>
        </row>
        <row r="12407">
          <cell r="A12407" t="str">
            <v>2023-3-02709-RB</v>
          </cell>
          <cell r="B12407" t="str">
            <v>崔立岩</v>
          </cell>
        </row>
        <row r="12408">
          <cell r="A12408" t="str">
            <v>2023-3-02710-RB</v>
          </cell>
          <cell r="B12408" t="str">
            <v>杨群</v>
          </cell>
        </row>
        <row r="12409">
          <cell r="A12409" t="str">
            <v>2023-3-02711-RB</v>
          </cell>
          <cell r="B12409" t="str">
            <v>张俊洁、谭辉</v>
          </cell>
        </row>
        <row r="12410">
          <cell r="A12410" t="str">
            <v>2023-3-02712-RB</v>
          </cell>
          <cell r="B12410" t="str">
            <v>罗杨</v>
          </cell>
        </row>
        <row r="12411">
          <cell r="A12411" t="str">
            <v>2023-3-02713-RB</v>
          </cell>
          <cell r="B12411" t="str">
            <v>费克</v>
          </cell>
        </row>
        <row r="12412">
          <cell r="A12412" t="str">
            <v>2023-3-02714-RB</v>
          </cell>
          <cell r="B12412" t="str">
            <v>何树军</v>
          </cell>
        </row>
        <row r="12413">
          <cell r="A12413" t="str">
            <v>2023-3-02715-RB</v>
          </cell>
          <cell r="B12413" t="str">
            <v>冯碧清</v>
          </cell>
        </row>
        <row r="12414">
          <cell r="A12414" t="str">
            <v>2023-3-02716-RB</v>
          </cell>
          <cell r="B12414" t="str">
            <v>李杰</v>
          </cell>
        </row>
        <row r="12415">
          <cell r="A12415" t="str">
            <v>2023-3-02717-RB</v>
          </cell>
          <cell r="B12415" t="str">
            <v>王心田</v>
          </cell>
        </row>
        <row r="12416">
          <cell r="A12416" t="str">
            <v>2023-3-02718-RB</v>
          </cell>
          <cell r="B12416" t="str">
            <v>徐滨、徐世平</v>
          </cell>
        </row>
        <row r="12417">
          <cell r="A12417" t="str">
            <v>2023-3-02719-RB</v>
          </cell>
          <cell r="B12417" t="str">
            <v>卜心一、秦霄童</v>
          </cell>
        </row>
        <row r="12418">
          <cell r="A12418" t="str">
            <v>2023-3-02720-RA</v>
          </cell>
          <cell r="B12418" t="str">
            <v>郭海峰、张馨允</v>
          </cell>
        </row>
        <row r="12419">
          <cell r="A12419" t="str">
            <v>2023-3-02722-RB</v>
          </cell>
          <cell r="B12419" t="str">
            <v>郑建平、门彦君</v>
          </cell>
        </row>
        <row r="12420">
          <cell r="A12420" t="str">
            <v>2023-3-02723-RB</v>
          </cell>
          <cell r="B12420" t="str">
            <v>王雷、张玉莲</v>
          </cell>
        </row>
        <row r="12421">
          <cell r="A12421" t="str">
            <v>2023-3-02724-RB</v>
          </cell>
          <cell r="B12421" t="str">
            <v>张英泉</v>
          </cell>
        </row>
        <row r="12422">
          <cell r="A12422" t="str">
            <v>2023-3-02725-RB</v>
          </cell>
          <cell r="B12422" t="str">
            <v>朱文福、朱文和</v>
          </cell>
        </row>
        <row r="12423">
          <cell r="A12423" t="str">
            <v>2023-3-02726-RB</v>
          </cell>
          <cell r="B12423" t="str">
            <v>王玮</v>
          </cell>
        </row>
        <row r="12424">
          <cell r="A12424" t="str">
            <v>2023-3-02727-RB</v>
          </cell>
          <cell r="B12424" t="str">
            <v>张长伟</v>
          </cell>
        </row>
        <row r="12425">
          <cell r="A12425" t="str">
            <v>2023-3-02728-RB</v>
          </cell>
          <cell r="B12425" t="str">
            <v>高彬赫</v>
          </cell>
        </row>
        <row r="12426">
          <cell r="A12426" t="str">
            <v>2023-3-02729-RB</v>
          </cell>
          <cell r="B12426" t="str">
            <v>方捷</v>
          </cell>
        </row>
        <row r="12427">
          <cell r="A12427" t="str">
            <v>2023-3-02730-RB</v>
          </cell>
          <cell r="B12427" t="str">
            <v>刘雨坤</v>
          </cell>
        </row>
        <row r="12428">
          <cell r="A12428" t="str">
            <v>2023-3-02731-RB</v>
          </cell>
          <cell r="B12428" t="str">
            <v>赵金华</v>
          </cell>
        </row>
        <row r="12429">
          <cell r="A12429" t="str">
            <v>2023-3-02732-RB</v>
          </cell>
          <cell r="B12429" t="str">
            <v>李西凯</v>
          </cell>
        </row>
        <row r="12430">
          <cell r="A12430" t="str">
            <v>2023-3-02733-RA</v>
          </cell>
          <cell r="B12430" t="str">
            <v>曾义博</v>
          </cell>
        </row>
        <row r="12431">
          <cell r="A12431" t="str">
            <v>2023-3-02758-RA</v>
          </cell>
          <cell r="B12431" t="str">
            <v>郭烈霞</v>
          </cell>
        </row>
        <row r="12432">
          <cell r="A12432" t="str">
            <v>2023-3-02736-RB</v>
          </cell>
          <cell r="B12432" t="str">
            <v>胡郁静</v>
          </cell>
        </row>
        <row r="12433">
          <cell r="A12433" t="str">
            <v>2023-3-02737-RB</v>
          </cell>
          <cell r="B12433" t="str">
            <v>张重启</v>
          </cell>
        </row>
        <row r="12434">
          <cell r="A12434" t="str">
            <v>2023-3-03104-RB</v>
          </cell>
          <cell r="B12434" t="str">
            <v>朱富芬、王巨胜</v>
          </cell>
        </row>
        <row r="12435">
          <cell r="A12435" t="str">
            <v>2023-3-02739-RB</v>
          </cell>
          <cell r="B12435" t="str">
            <v>崔俊峰</v>
          </cell>
        </row>
        <row r="12436">
          <cell r="A12436" t="str">
            <v>2023-3-02741-RA</v>
          </cell>
          <cell r="B12436" t="str">
            <v>刘月峰</v>
          </cell>
        </row>
        <row r="12437">
          <cell r="A12437" t="str">
            <v>2023-3-02742-RB</v>
          </cell>
          <cell r="B12437" t="str">
            <v>崔嘉禹</v>
          </cell>
        </row>
        <row r="12438">
          <cell r="A12438" t="str">
            <v>2023-3-02743-RB</v>
          </cell>
          <cell r="B12438" t="str">
            <v>李晓霞</v>
          </cell>
        </row>
        <row r="12439">
          <cell r="A12439" t="str">
            <v>2023-3-02744-RB</v>
          </cell>
          <cell r="B12439" t="str">
            <v>王铮</v>
          </cell>
        </row>
        <row r="12440">
          <cell r="A12440" t="str">
            <v>2023-3-02745-RA</v>
          </cell>
          <cell r="B12440" t="str">
            <v>赵婉伊</v>
          </cell>
        </row>
        <row r="12441">
          <cell r="A12441" t="str">
            <v>2023-3-02747-RA</v>
          </cell>
          <cell r="B12441" t="str">
            <v>孙筱奡</v>
          </cell>
        </row>
        <row r="12442">
          <cell r="A12442" t="str">
            <v>2023-3-02748-RB</v>
          </cell>
          <cell r="B12442" t="str">
            <v>王雪莲</v>
          </cell>
        </row>
        <row r="12443">
          <cell r="A12443" t="str">
            <v>2023-3-02749-RB</v>
          </cell>
          <cell r="B12443" t="str">
            <v>刘丽</v>
          </cell>
        </row>
        <row r="12444">
          <cell r="A12444" t="str">
            <v>2023-3-02750-RB</v>
          </cell>
          <cell r="B12444" t="str">
            <v>李源</v>
          </cell>
        </row>
        <row r="12445">
          <cell r="A12445" t="str">
            <v>2023-3-02752-RB</v>
          </cell>
          <cell r="B12445" t="str">
            <v>周美慧</v>
          </cell>
        </row>
        <row r="12446">
          <cell r="A12446" t="str">
            <v>2023-3-02753-RA</v>
          </cell>
          <cell r="B12446" t="str">
            <v>彭坚栋、王春燕</v>
          </cell>
        </row>
        <row r="12447">
          <cell r="A12447" t="str">
            <v>2023-3-02755-RA</v>
          </cell>
          <cell r="B12447" t="str">
            <v>郭强</v>
          </cell>
        </row>
        <row r="12448">
          <cell r="A12448" t="str">
            <v>2023-3-02756-RB</v>
          </cell>
          <cell r="B12448" t="str">
            <v>齐彦军</v>
          </cell>
        </row>
        <row r="12449">
          <cell r="A12449" t="str">
            <v>2023-3-02757-RA</v>
          </cell>
          <cell r="B12449" t="str">
            <v>朱丽娜</v>
          </cell>
        </row>
        <row r="12450">
          <cell r="A12450" t="str">
            <v>2023-3-02759-RB</v>
          </cell>
          <cell r="B12450" t="str">
            <v>綦宏磊、陈桂清</v>
          </cell>
        </row>
        <row r="12451">
          <cell r="A12451" t="str">
            <v>2023-3-02760-RA</v>
          </cell>
          <cell r="B12451" t="str">
            <v>许丽娜、胡文光</v>
          </cell>
        </row>
        <row r="12452">
          <cell r="A12452" t="str">
            <v>2023-3-02762-RB</v>
          </cell>
          <cell r="B12452" t="str">
            <v>张峥</v>
          </cell>
        </row>
        <row r="12453">
          <cell r="A12453" t="str">
            <v>2023-3-02763-RA</v>
          </cell>
          <cell r="B12453" t="str">
            <v>张鑫尧</v>
          </cell>
        </row>
        <row r="12454">
          <cell r="A12454" t="str">
            <v>2023-3-02764-RB</v>
          </cell>
          <cell r="B12454" t="str">
            <v>路宝玉</v>
          </cell>
        </row>
        <row r="12455">
          <cell r="A12455" t="str">
            <v>2023-3-02765-RB</v>
          </cell>
          <cell r="B12455" t="str">
            <v>杨建华</v>
          </cell>
        </row>
        <row r="12456">
          <cell r="A12456" t="str">
            <v>2023-3-02766-RB</v>
          </cell>
          <cell r="B12456" t="str">
            <v>蒋锐锐</v>
          </cell>
        </row>
        <row r="12457">
          <cell r="A12457" t="str">
            <v>2023-3-02767-RB</v>
          </cell>
          <cell r="B12457" t="str">
            <v>隋明实</v>
          </cell>
        </row>
        <row r="12458">
          <cell r="A12458" t="str">
            <v>2023-3-02768-RB</v>
          </cell>
          <cell r="B12458" t="str">
            <v>郭晓东、王永丽</v>
          </cell>
        </row>
        <row r="12459">
          <cell r="A12459" t="str">
            <v>2023-3-02769-RB</v>
          </cell>
          <cell r="B12459" t="str">
            <v>蒋婷婷</v>
          </cell>
        </row>
        <row r="12460">
          <cell r="A12460" t="str">
            <v>2023-3-02770-RB</v>
          </cell>
          <cell r="B12460" t="str">
            <v>范斌红、邵锁</v>
          </cell>
        </row>
        <row r="12461">
          <cell r="A12461" t="str">
            <v>2023-3-03069-RB</v>
          </cell>
          <cell r="B12461" t="str">
            <v>王艳菲</v>
          </cell>
        </row>
        <row r="12462">
          <cell r="A12462" t="str">
            <v>2023-3-02862-RB</v>
          </cell>
          <cell r="B12462" t="str">
            <v>梁长青</v>
          </cell>
        </row>
        <row r="12463">
          <cell r="A12463" t="str">
            <v>2023-3-02801-RB</v>
          </cell>
          <cell r="B12463" t="str">
            <v>吕铭新、金鹏</v>
          </cell>
        </row>
        <row r="12464">
          <cell r="A12464" t="str">
            <v>2023-3-02863-RB</v>
          </cell>
          <cell r="B12464" t="str">
            <v>葛中进</v>
          </cell>
        </row>
        <row r="12465">
          <cell r="A12465" t="str">
            <v>2023-3-02847-RB</v>
          </cell>
          <cell r="B12465" t="str">
            <v>王友国</v>
          </cell>
        </row>
        <row r="12466">
          <cell r="A12466" t="str">
            <v>2023-3-02842-RB</v>
          </cell>
          <cell r="B12466" t="str">
            <v>张彩东</v>
          </cell>
        </row>
        <row r="12467">
          <cell r="A12467" t="str">
            <v>2023-3-02850-RB</v>
          </cell>
          <cell r="B12467" t="str">
            <v>赵帅</v>
          </cell>
        </row>
        <row r="12468">
          <cell r="A12468" t="str">
            <v>2023-3-02773-RB</v>
          </cell>
          <cell r="B12468" t="str">
            <v>石锐</v>
          </cell>
        </row>
        <row r="12469">
          <cell r="A12469" t="str">
            <v>2023-3-02937-RB</v>
          </cell>
          <cell r="B12469" t="str">
            <v>佟友民</v>
          </cell>
        </row>
        <row r="12470">
          <cell r="A12470" t="str">
            <v>2023-3-02923-RB</v>
          </cell>
          <cell r="B12470" t="str">
            <v>孔春平、辛荣丽</v>
          </cell>
        </row>
        <row r="12471">
          <cell r="A12471" t="str">
            <v>2023-3-02774-RB</v>
          </cell>
          <cell r="B12471" t="str">
            <v>熊绍云</v>
          </cell>
        </row>
        <row r="12472">
          <cell r="A12472" t="str">
            <v>2023-3-02782-RB</v>
          </cell>
          <cell r="B12472" t="str">
            <v>李玉杰</v>
          </cell>
        </row>
        <row r="12473">
          <cell r="A12473" t="str">
            <v>2023-3-02775-RB</v>
          </cell>
          <cell r="B12473" t="str">
            <v>贺礼</v>
          </cell>
        </row>
        <row r="12474">
          <cell r="A12474" t="str">
            <v>2023-3-02776-RB</v>
          </cell>
          <cell r="B12474" t="str">
            <v>刘拓、赵娜</v>
          </cell>
        </row>
        <row r="12475">
          <cell r="A12475" t="str">
            <v>2023-3-02777-RB</v>
          </cell>
          <cell r="B12475" t="str">
            <v>陈玉明</v>
          </cell>
        </row>
        <row r="12476">
          <cell r="A12476" t="str">
            <v>2023-3-02778-RB</v>
          </cell>
          <cell r="B12476" t="str">
            <v>路海龙</v>
          </cell>
        </row>
        <row r="12477">
          <cell r="A12477" t="str">
            <v>2023-3-02779-RB</v>
          </cell>
          <cell r="B12477" t="str">
            <v>丁燕北、丁燕玲、丁燕中</v>
          </cell>
        </row>
        <row r="12478">
          <cell r="A12478" t="str">
            <v>2023-3-02780-RB</v>
          </cell>
          <cell r="B12478" t="str">
            <v>王劲松</v>
          </cell>
        </row>
        <row r="12479">
          <cell r="A12479" t="str">
            <v>2023-3-02781-RB</v>
          </cell>
          <cell r="B12479" t="str">
            <v>韦琪露</v>
          </cell>
        </row>
        <row r="12480">
          <cell r="A12480" t="str">
            <v>2023-3-02783-RB</v>
          </cell>
          <cell r="B12480" t="str">
            <v>卢欣临</v>
          </cell>
        </row>
        <row r="12481">
          <cell r="A12481" t="str">
            <v>2023-3-02784-RB</v>
          </cell>
          <cell r="B12481" t="str">
            <v>贾国平</v>
          </cell>
        </row>
        <row r="12482">
          <cell r="A12482" t="str">
            <v>2023-3-04635-RA</v>
          </cell>
          <cell r="B12482" t="str">
            <v>王钦</v>
          </cell>
        </row>
        <row r="12483">
          <cell r="A12483" t="str">
            <v>2023-3-02785-RA</v>
          </cell>
          <cell r="B12483" t="str">
            <v>马志宁</v>
          </cell>
        </row>
        <row r="12484">
          <cell r="A12484" t="str">
            <v>2023-3-02786-RB</v>
          </cell>
          <cell r="B12484" t="str">
            <v>孙志伟</v>
          </cell>
        </row>
        <row r="12485">
          <cell r="A12485" t="str">
            <v>2023-3-02787-RB</v>
          </cell>
          <cell r="B12485" t="str">
            <v>沙崇惠、沙崇英</v>
          </cell>
        </row>
        <row r="12486">
          <cell r="A12486" t="str">
            <v>2023-3-02788-RB</v>
          </cell>
          <cell r="B12486" t="str">
            <v>金钊</v>
          </cell>
        </row>
        <row r="12487">
          <cell r="A12487" t="str">
            <v>2023-3-02789-RB</v>
          </cell>
          <cell r="B12487" t="str">
            <v>孙克英、杨洁</v>
          </cell>
        </row>
        <row r="12488">
          <cell r="A12488" t="str">
            <v>2023-3-02790-RB</v>
          </cell>
          <cell r="B12488" t="str">
            <v>张井芝</v>
          </cell>
        </row>
        <row r="12489">
          <cell r="A12489" t="str">
            <v>2023-3-02792-RA</v>
          </cell>
          <cell r="B12489" t="str">
            <v>康兴哲</v>
          </cell>
        </row>
        <row r="12490">
          <cell r="A12490" t="str">
            <v>2023-3-02793-RB</v>
          </cell>
          <cell r="B12490" t="str">
            <v>王志艳、李辉</v>
          </cell>
        </row>
        <row r="12491">
          <cell r="A12491" t="str">
            <v>2023-3-02794-RB</v>
          </cell>
          <cell r="B12491" t="str">
            <v>何迪</v>
          </cell>
        </row>
        <row r="12492">
          <cell r="A12492" t="str">
            <v>2023-3-02795-RB</v>
          </cell>
          <cell r="B12492" t="str">
            <v>万会云</v>
          </cell>
        </row>
        <row r="12493">
          <cell r="A12493" t="str">
            <v>2023-3-02796-RB</v>
          </cell>
          <cell r="B12493" t="str">
            <v>刘天毅</v>
          </cell>
        </row>
        <row r="12494">
          <cell r="A12494" t="str">
            <v>2023-3-02797-RB</v>
          </cell>
          <cell r="B12494" t="str">
            <v>董锋</v>
          </cell>
        </row>
        <row r="12495">
          <cell r="A12495" t="str">
            <v>2023-3-02798-RB</v>
          </cell>
          <cell r="B12495" t="str">
            <v>张振兴</v>
          </cell>
        </row>
        <row r="12496">
          <cell r="A12496" t="str">
            <v>2023-3-02802-RB</v>
          </cell>
          <cell r="B12496" t="str">
            <v>孙丽娟</v>
          </cell>
        </row>
        <row r="12497">
          <cell r="A12497" t="str">
            <v>2023-3-02803-RB</v>
          </cell>
          <cell r="B12497" t="str">
            <v>王献民</v>
          </cell>
        </row>
        <row r="12498">
          <cell r="A12498" t="str">
            <v>2023-3-02804-RB</v>
          </cell>
          <cell r="B12498" t="str">
            <v>代丽酮</v>
          </cell>
        </row>
        <row r="12499">
          <cell r="A12499" t="str">
            <v>2023-3-02805-RB</v>
          </cell>
          <cell r="B12499" t="str">
            <v>岳洁</v>
          </cell>
        </row>
        <row r="12500">
          <cell r="A12500" t="str">
            <v>2023-3-02806-RB</v>
          </cell>
          <cell r="B12500" t="str">
            <v>邱蓉蓉</v>
          </cell>
        </row>
        <row r="12501">
          <cell r="A12501" t="str">
            <v>2023-3-02807-RB</v>
          </cell>
          <cell r="B12501" t="str">
            <v>孟庆锋</v>
          </cell>
        </row>
        <row r="12502">
          <cell r="A12502" t="str">
            <v>2023-3-02867-RB</v>
          </cell>
          <cell r="B12502" t="str">
            <v>林战胜</v>
          </cell>
        </row>
        <row r="12503">
          <cell r="A12503" t="str">
            <v>2023-3-02808-RA</v>
          </cell>
          <cell r="B12503" t="str">
            <v>李玮轩</v>
          </cell>
        </row>
        <row r="12504">
          <cell r="A12504" t="str">
            <v>2023-3-02849-RB</v>
          </cell>
          <cell r="B12504" t="str">
            <v>帅建云</v>
          </cell>
        </row>
        <row r="12505">
          <cell r="A12505" t="str">
            <v>2023-3-02809-RB</v>
          </cell>
          <cell r="B12505" t="str">
            <v>赵书新</v>
          </cell>
        </row>
        <row r="12506">
          <cell r="A12506" t="str">
            <v>2023-3-02810-RA</v>
          </cell>
          <cell r="B12506" t="str">
            <v>王兴波</v>
          </cell>
        </row>
        <row r="12507">
          <cell r="A12507" t="str">
            <v>2023-3-02811-RB</v>
          </cell>
          <cell r="B12507" t="str">
            <v>王玉敏</v>
          </cell>
        </row>
        <row r="12508">
          <cell r="A12508" t="str">
            <v>2023-3-02812-RB</v>
          </cell>
          <cell r="B12508" t="str">
            <v>陈世雄</v>
          </cell>
        </row>
        <row r="12509">
          <cell r="A12509" t="str">
            <v>2023-3-02813-RB</v>
          </cell>
          <cell r="B12509" t="str">
            <v>张宏翼</v>
          </cell>
        </row>
        <row r="12510">
          <cell r="A12510" t="str">
            <v>2023-3-02814-RB</v>
          </cell>
          <cell r="B12510" t="str">
            <v>郭军</v>
          </cell>
        </row>
        <row r="12511">
          <cell r="A12511" t="str">
            <v>2023-3-02815-RB</v>
          </cell>
          <cell r="B12511" t="str">
            <v>沈天意</v>
          </cell>
        </row>
        <row r="12512">
          <cell r="A12512" t="str">
            <v>2023-3-02816-RB</v>
          </cell>
          <cell r="B12512" t="str">
            <v>何俊英</v>
          </cell>
        </row>
        <row r="12513">
          <cell r="A12513" t="str">
            <v>2023-3-02817-RB</v>
          </cell>
          <cell r="B12513" t="str">
            <v>高朋</v>
          </cell>
        </row>
        <row r="12514">
          <cell r="A12514" t="str">
            <v>2023-3-02818-RA</v>
          </cell>
          <cell r="B12514" t="str">
            <v>马连友</v>
          </cell>
        </row>
        <row r="12515">
          <cell r="A12515" t="str">
            <v>2023-3-02819-RA</v>
          </cell>
          <cell r="B12515" t="str">
            <v>张笑虎</v>
          </cell>
        </row>
        <row r="12516">
          <cell r="A12516" t="str">
            <v>2023-3-02820-RB</v>
          </cell>
          <cell r="B12516" t="str">
            <v>孟淼</v>
          </cell>
        </row>
        <row r="12517">
          <cell r="A12517" t="str">
            <v>2023-3-02821-RB</v>
          </cell>
          <cell r="B12517" t="str">
            <v>杨事成</v>
          </cell>
        </row>
        <row r="12518">
          <cell r="A12518" t="str">
            <v>2023-3-02822-RB</v>
          </cell>
          <cell r="B12518" t="str">
            <v>苏文兰</v>
          </cell>
        </row>
        <row r="12519">
          <cell r="A12519" t="str">
            <v>2023-3-02823-RB</v>
          </cell>
          <cell r="B12519" t="str">
            <v>戢颖</v>
          </cell>
        </row>
        <row r="12520">
          <cell r="A12520" t="str">
            <v>2023-3-02824-RB</v>
          </cell>
          <cell r="B12520" t="str">
            <v>李凤环</v>
          </cell>
        </row>
        <row r="12521">
          <cell r="A12521" t="str">
            <v>2023-3-02825-RB</v>
          </cell>
          <cell r="B12521" t="str">
            <v>张怀辞</v>
          </cell>
        </row>
        <row r="12522">
          <cell r="A12522" t="str">
            <v>2023-3-02826-RB</v>
          </cell>
          <cell r="B12522" t="str">
            <v>盛政明</v>
          </cell>
        </row>
        <row r="12523">
          <cell r="A12523" t="str">
            <v>2023-3-02827-RB</v>
          </cell>
          <cell r="B12523" t="str">
            <v>闫荣来</v>
          </cell>
        </row>
        <row r="12524">
          <cell r="A12524" t="str">
            <v>2023-3-02828-RB</v>
          </cell>
          <cell r="B12524" t="str">
            <v>贾子恒</v>
          </cell>
        </row>
        <row r="12525">
          <cell r="A12525" t="str">
            <v>2023-3-02829-RB</v>
          </cell>
          <cell r="B12525" t="str">
            <v>程南方</v>
          </cell>
        </row>
        <row r="12526">
          <cell r="A12526" t="str">
            <v>2023-3-02830-RB</v>
          </cell>
          <cell r="B12526" t="str">
            <v>厍强</v>
          </cell>
        </row>
        <row r="12527">
          <cell r="A12527" t="str">
            <v>2023-3-02831-RB</v>
          </cell>
          <cell r="B12527" t="str">
            <v>熊燕梅</v>
          </cell>
        </row>
        <row r="12528">
          <cell r="A12528" t="str">
            <v>2023-3-02832-RB</v>
          </cell>
          <cell r="B12528" t="str">
            <v>任雅琼、于立业</v>
          </cell>
        </row>
        <row r="12529">
          <cell r="A12529" t="str">
            <v>2023-3-02833-RB</v>
          </cell>
          <cell r="B12529" t="str">
            <v>蔡宝华</v>
          </cell>
        </row>
        <row r="12530">
          <cell r="A12530" t="str">
            <v>2023-3-02834-RB</v>
          </cell>
          <cell r="B12530" t="str">
            <v>闫欣雨</v>
          </cell>
        </row>
        <row r="12531">
          <cell r="A12531" t="str">
            <v>2023-3-02835-RB</v>
          </cell>
          <cell r="B12531" t="str">
            <v>王彤宇</v>
          </cell>
        </row>
        <row r="12532">
          <cell r="A12532" t="str">
            <v>2023-3-02836-RB</v>
          </cell>
          <cell r="B12532" t="str">
            <v>吕金</v>
          </cell>
        </row>
        <row r="12533">
          <cell r="A12533" t="str">
            <v>2023-3-02837-RB</v>
          </cell>
          <cell r="B12533" t="str">
            <v>叶梅妹</v>
          </cell>
        </row>
        <row r="12534">
          <cell r="A12534" t="str">
            <v>2023-3-02838-RB</v>
          </cell>
          <cell r="B12534" t="str">
            <v>袁树堂</v>
          </cell>
        </row>
        <row r="12535">
          <cell r="A12535" t="str">
            <v>2023-3-02839-RB</v>
          </cell>
          <cell r="B12535" t="str">
            <v>郭红</v>
          </cell>
        </row>
        <row r="12536">
          <cell r="A12536" t="str">
            <v>2023-3-02840-RB</v>
          </cell>
          <cell r="B12536" t="str">
            <v>王凯</v>
          </cell>
        </row>
        <row r="12537">
          <cell r="A12537" t="str">
            <v>2023-3-02841-RB</v>
          </cell>
          <cell r="B12537" t="str">
            <v>张家平</v>
          </cell>
        </row>
        <row r="12538">
          <cell r="A12538" t="str">
            <v>2023-3-02843-RB</v>
          </cell>
          <cell r="B12538" t="str">
            <v>张博</v>
          </cell>
        </row>
        <row r="12539">
          <cell r="A12539" t="str">
            <v>2023-3-02844-RB</v>
          </cell>
          <cell r="B12539" t="str">
            <v>刘建新、熊文静</v>
          </cell>
        </row>
        <row r="12540">
          <cell r="A12540" t="str">
            <v>2023-3-02845-RB</v>
          </cell>
          <cell r="B12540" t="str">
            <v>李振国</v>
          </cell>
        </row>
        <row r="12541">
          <cell r="A12541" t="str">
            <v>2023-3-02846-RB</v>
          </cell>
          <cell r="B12541" t="str">
            <v>杨胜伦</v>
          </cell>
        </row>
        <row r="12542">
          <cell r="A12542" t="str">
            <v>2023-3-02848-RB</v>
          </cell>
          <cell r="B12542" t="str">
            <v>张小菊</v>
          </cell>
        </row>
        <row r="12543">
          <cell r="A12543" t="str">
            <v>2023-3-02920-RB</v>
          </cell>
          <cell r="B12543" t="str">
            <v>薛旭森</v>
          </cell>
        </row>
        <row r="12544">
          <cell r="A12544" t="str">
            <v>2023-3-02851-RB</v>
          </cell>
          <cell r="B12544" t="str">
            <v>孟强</v>
          </cell>
        </row>
        <row r="12545">
          <cell r="A12545" t="str">
            <v>2023-3-02852-RB</v>
          </cell>
          <cell r="B12545" t="str">
            <v>郭珺</v>
          </cell>
        </row>
        <row r="12546">
          <cell r="A12546" t="str">
            <v>2023-3-02853-RB</v>
          </cell>
          <cell r="B12546" t="str">
            <v>梁慧媛</v>
          </cell>
        </row>
        <row r="12547">
          <cell r="A12547" t="str">
            <v>2023-3-02854-RB</v>
          </cell>
          <cell r="B12547" t="str">
            <v>吕冬瑞、舒赟</v>
          </cell>
        </row>
        <row r="12548">
          <cell r="A12548" t="str">
            <v>2023-3-02857-RB</v>
          </cell>
          <cell r="B12548" t="str">
            <v>马家升</v>
          </cell>
        </row>
        <row r="12549">
          <cell r="A12549" t="str">
            <v>2023-3-02858-RB</v>
          </cell>
          <cell r="B12549" t="str">
            <v>田淑兰</v>
          </cell>
        </row>
        <row r="12550">
          <cell r="A12550" t="str">
            <v>2023-3-02860-RB</v>
          </cell>
          <cell r="B12550" t="str">
            <v>张诗阳</v>
          </cell>
        </row>
        <row r="12551">
          <cell r="A12551" t="str">
            <v>2023-3-02861-RB</v>
          </cell>
          <cell r="B12551" t="str">
            <v>齐建永</v>
          </cell>
        </row>
        <row r="12552">
          <cell r="A12552" t="str">
            <v>2023-3-02945-RB</v>
          </cell>
          <cell r="B12552" t="str">
            <v>王保杰</v>
          </cell>
        </row>
        <row r="12553">
          <cell r="A12553" t="str">
            <v>2023-3-02865-RA</v>
          </cell>
          <cell r="B12553" t="str">
            <v>张志刚</v>
          </cell>
        </row>
        <row r="12554">
          <cell r="A12554" t="str">
            <v>2023-3-02868-RB</v>
          </cell>
          <cell r="B12554" t="str">
            <v>王集森</v>
          </cell>
        </row>
        <row r="12555">
          <cell r="A12555" t="str">
            <v>2023-3-02869-RB</v>
          </cell>
          <cell r="B12555" t="str">
            <v>文学慧</v>
          </cell>
        </row>
        <row r="12556">
          <cell r="A12556" t="str">
            <v>2023-3-02870-RB</v>
          </cell>
          <cell r="B12556" t="str">
            <v>李雪梅</v>
          </cell>
        </row>
        <row r="12557">
          <cell r="A12557" t="str">
            <v>2023-3-03124-RB</v>
          </cell>
          <cell r="B12557" t="str">
            <v>陈嘉芹</v>
          </cell>
        </row>
        <row r="12558">
          <cell r="A12558" t="str">
            <v>2023-3-02871-RB</v>
          </cell>
          <cell r="B12558" t="str">
            <v>李秀芬</v>
          </cell>
        </row>
        <row r="12559">
          <cell r="A12559" t="str">
            <v>2023-3-02872-RB</v>
          </cell>
          <cell r="B12559" t="str">
            <v>张明晖</v>
          </cell>
        </row>
        <row r="12560">
          <cell r="A12560" t="str">
            <v>2023-3-02874-RB</v>
          </cell>
          <cell r="B12560" t="str">
            <v>王卓、韩雪</v>
          </cell>
        </row>
        <row r="12561">
          <cell r="A12561" t="str">
            <v>2023-3-02875-RB</v>
          </cell>
          <cell r="B12561" t="str">
            <v>王惠玲</v>
          </cell>
        </row>
        <row r="12562">
          <cell r="A12562" t="str">
            <v>2023-3-02876-RA</v>
          </cell>
          <cell r="B12562" t="str">
            <v>申保龙</v>
          </cell>
        </row>
        <row r="12563">
          <cell r="A12563" t="str">
            <v>2023-3-02877-RB</v>
          </cell>
          <cell r="B12563" t="str">
            <v>焦杰</v>
          </cell>
        </row>
        <row r="12564">
          <cell r="A12564" t="str">
            <v>2023-3-02878-RA</v>
          </cell>
          <cell r="B12564" t="str">
            <v>黄嘉鹏</v>
          </cell>
        </row>
        <row r="12565">
          <cell r="A12565" t="str">
            <v>2023-3-02879-RA</v>
          </cell>
          <cell r="B12565" t="str">
            <v>朱振坤</v>
          </cell>
        </row>
        <row r="12566">
          <cell r="A12566" t="str">
            <v>2023-3-02880-RA</v>
          </cell>
          <cell r="B12566" t="str">
            <v>李雪</v>
          </cell>
        </row>
        <row r="12567">
          <cell r="A12567" t="str">
            <v>2023-3-02881-RB</v>
          </cell>
          <cell r="B12567" t="str">
            <v>何然、张琳彦</v>
          </cell>
        </row>
        <row r="12568">
          <cell r="A12568" t="str">
            <v>2023-3-02882-RB</v>
          </cell>
          <cell r="B12568" t="str">
            <v>董蕙英</v>
          </cell>
        </row>
        <row r="12569">
          <cell r="A12569" t="str">
            <v>2023-3-02883-RB</v>
          </cell>
          <cell r="B12569" t="str">
            <v>陈珊珊</v>
          </cell>
        </row>
        <row r="12570">
          <cell r="A12570" t="str">
            <v>2023-3-02884-RB</v>
          </cell>
          <cell r="B12570" t="str">
            <v>安康</v>
          </cell>
        </row>
        <row r="12571">
          <cell r="A12571" t="str">
            <v>2023-3-02885-RA</v>
          </cell>
          <cell r="B12571" t="str">
            <v>苑笑</v>
          </cell>
        </row>
        <row r="12572">
          <cell r="A12572" t="str">
            <v>2023-3-02886-RA</v>
          </cell>
          <cell r="B12572" t="str">
            <v>张越</v>
          </cell>
        </row>
        <row r="12573">
          <cell r="A12573" t="str">
            <v>2023-3-02887-RB</v>
          </cell>
          <cell r="B12573" t="str">
            <v>康雪梅</v>
          </cell>
        </row>
        <row r="12574">
          <cell r="A12574" t="str">
            <v>2023-3-02888-RA</v>
          </cell>
          <cell r="B12574" t="str">
            <v>王洪燕</v>
          </cell>
        </row>
        <row r="12575">
          <cell r="A12575" t="str">
            <v>2023-3-02889-RA</v>
          </cell>
          <cell r="B12575" t="str">
            <v>米晓龙</v>
          </cell>
        </row>
        <row r="12576">
          <cell r="A12576" t="str">
            <v>2023-3-02890-RA</v>
          </cell>
          <cell r="B12576" t="str">
            <v>曹雨</v>
          </cell>
        </row>
        <row r="12577">
          <cell r="A12577" t="str">
            <v>2023-3-02891-RB</v>
          </cell>
          <cell r="B12577" t="str">
            <v>杨子寅</v>
          </cell>
        </row>
        <row r="12578">
          <cell r="A12578" t="str">
            <v>2023-3-02893-RB</v>
          </cell>
          <cell r="B12578" t="str">
            <v>马爱芸</v>
          </cell>
        </row>
        <row r="12579">
          <cell r="A12579" t="str">
            <v>2023-3-02894-RA</v>
          </cell>
          <cell r="B12579" t="str">
            <v>郭英俊</v>
          </cell>
        </row>
        <row r="12580">
          <cell r="A12580" t="str">
            <v>2023-3-02895-RA</v>
          </cell>
          <cell r="B12580" t="str">
            <v>梁晶</v>
          </cell>
        </row>
        <row r="12581">
          <cell r="A12581" t="str">
            <v>2023-3-02896-RB</v>
          </cell>
          <cell r="B12581" t="str">
            <v>宋毅</v>
          </cell>
        </row>
        <row r="12582">
          <cell r="A12582" t="str">
            <v>2023-3-02906-RB</v>
          </cell>
          <cell r="B12582" t="str">
            <v>王海莲、于宝武</v>
          </cell>
        </row>
        <row r="12583">
          <cell r="A12583" t="str">
            <v>2023-3-02897-RB</v>
          </cell>
          <cell r="B12583" t="str">
            <v>冯京</v>
          </cell>
        </row>
        <row r="12584">
          <cell r="A12584" t="str">
            <v>2023-3-02898-RB</v>
          </cell>
          <cell r="B12584" t="str">
            <v>姚增民</v>
          </cell>
        </row>
        <row r="12585">
          <cell r="A12585" t="str">
            <v>2023-3-02899-RB</v>
          </cell>
          <cell r="B12585" t="str">
            <v>丁春仙</v>
          </cell>
        </row>
        <row r="12586">
          <cell r="A12586" t="str">
            <v>2023-3-03045-RB</v>
          </cell>
          <cell r="B12586" t="str">
            <v>张洪斌</v>
          </cell>
        </row>
        <row r="12587">
          <cell r="A12587" t="str">
            <v>2023-3-02900-RB</v>
          </cell>
          <cell r="B12587" t="str">
            <v>袁晔、石雨</v>
          </cell>
        </row>
        <row r="12588">
          <cell r="A12588" t="str">
            <v>2023-3-02902-RB</v>
          </cell>
          <cell r="B12588" t="str">
            <v>俞星</v>
          </cell>
        </row>
        <row r="12589">
          <cell r="A12589" t="str">
            <v>2023-3-03467-RB</v>
          </cell>
          <cell r="B12589" t="str">
            <v>蔡吉颖、杨金哲</v>
          </cell>
        </row>
        <row r="12590">
          <cell r="A12590" t="str">
            <v>2023-3-02903-RB</v>
          </cell>
          <cell r="B12590" t="str">
            <v>赵正安</v>
          </cell>
        </row>
        <row r="12591">
          <cell r="A12591" t="str">
            <v>2023-3-02904-RB</v>
          </cell>
          <cell r="B12591" t="str">
            <v>李爱国</v>
          </cell>
        </row>
        <row r="12592">
          <cell r="A12592" t="str">
            <v>2023-3-02905-RB</v>
          </cell>
          <cell r="B12592" t="str">
            <v>张伟</v>
          </cell>
        </row>
        <row r="12593">
          <cell r="A12593" t="str">
            <v>2023-3-02908-RA</v>
          </cell>
          <cell r="B12593" t="str">
            <v>徐峥</v>
          </cell>
        </row>
        <row r="12594">
          <cell r="A12594" t="str">
            <v>2023-3-02909-RA</v>
          </cell>
          <cell r="B12594" t="str">
            <v>郝志</v>
          </cell>
        </row>
        <row r="12595">
          <cell r="A12595" t="str">
            <v>2023-3-02910-RB</v>
          </cell>
          <cell r="B12595" t="str">
            <v>吴何利</v>
          </cell>
        </row>
        <row r="12596">
          <cell r="A12596" t="str">
            <v>2023-3-02911-RD</v>
          </cell>
          <cell r="B12596" t="str">
            <v>何薇</v>
          </cell>
        </row>
        <row r="12597">
          <cell r="A12597" t="str">
            <v>2023-3-02912-RA</v>
          </cell>
          <cell r="B12597" t="str">
            <v>蒋红立</v>
          </cell>
        </row>
        <row r="12598">
          <cell r="A12598" t="str">
            <v>2023-3-02913-RB</v>
          </cell>
          <cell r="B12598" t="str">
            <v>刘海涛</v>
          </cell>
        </row>
        <row r="12599">
          <cell r="A12599" t="str">
            <v>2023-3-02919-RB</v>
          </cell>
          <cell r="B12599" t="str">
            <v>何龙、何斌、何江</v>
          </cell>
        </row>
        <row r="12600">
          <cell r="A12600" t="str">
            <v>2023-3-03088-RB</v>
          </cell>
          <cell r="B12600" t="str">
            <v>陈凤连</v>
          </cell>
        </row>
        <row r="12601">
          <cell r="A12601" t="str">
            <v>2023-3-03468-RB</v>
          </cell>
          <cell r="B12601" t="str">
            <v>宋利</v>
          </cell>
        </row>
        <row r="12602">
          <cell r="A12602" t="str">
            <v>2023-3-02914-RB</v>
          </cell>
          <cell r="B12602" t="str">
            <v>凌显华</v>
          </cell>
        </row>
        <row r="12603">
          <cell r="A12603" t="str">
            <v>2023-3-03273-RB</v>
          </cell>
          <cell r="B12603" t="str">
            <v>韩学治</v>
          </cell>
        </row>
        <row r="12604">
          <cell r="A12604" t="str">
            <v>2023-3-02915-RB</v>
          </cell>
          <cell r="B12604" t="str">
            <v>张在芳</v>
          </cell>
        </row>
        <row r="12605">
          <cell r="A12605" t="str">
            <v>2023-3-02916-RB</v>
          </cell>
          <cell r="B12605" t="str">
            <v>李秀芹</v>
          </cell>
        </row>
        <row r="12606">
          <cell r="A12606" t="str">
            <v>2023-3-02917-RB</v>
          </cell>
          <cell r="B12606" t="str">
            <v>蒋久儒、蒋久香、蒋国光</v>
          </cell>
        </row>
        <row r="12607">
          <cell r="A12607" t="str">
            <v>2023-3-02918-RB</v>
          </cell>
          <cell r="B12607" t="str">
            <v>赵祥凯</v>
          </cell>
        </row>
        <row r="12608">
          <cell r="A12608" t="str">
            <v>2023-3-10310-RB</v>
          </cell>
          <cell r="B12608" t="str">
            <v>林海</v>
          </cell>
        </row>
        <row r="12609">
          <cell r="A12609" t="str">
            <v>2023-3-02921-RB</v>
          </cell>
          <cell r="B12609" t="str">
            <v>鲁云</v>
          </cell>
        </row>
        <row r="12610">
          <cell r="A12610" t="str">
            <v>2023-3-02922-RB</v>
          </cell>
          <cell r="B12610" t="str">
            <v>王一谔</v>
          </cell>
        </row>
        <row r="12611">
          <cell r="A12611" t="str">
            <v>2023-3-02925-RB</v>
          </cell>
          <cell r="B12611" t="str">
            <v>廉雪娇</v>
          </cell>
        </row>
        <row r="12612">
          <cell r="A12612" t="str">
            <v>2023-3-02927-RB</v>
          </cell>
          <cell r="B12612" t="str">
            <v>祝贺、韩淑兰</v>
          </cell>
        </row>
        <row r="12613">
          <cell r="A12613" t="str">
            <v>2023-3-02928-RB</v>
          </cell>
          <cell r="B12613" t="str">
            <v>李建华、牛郑平</v>
          </cell>
        </row>
        <row r="12614">
          <cell r="A12614" t="str">
            <v>2023-3-02929-RB</v>
          </cell>
          <cell r="B12614" t="str">
            <v>傅超</v>
          </cell>
        </row>
        <row r="12615">
          <cell r="A12615" t="str">
            <v>2023-3-02930-RB</v>
          </cell>
          <cell r="B12615" t="str">
            <v>杨光、王海凤</v>
          </cell>
        </row>
        <row r="12616">
          <cell r="A12616" t="str">
            <v>2023-3-02931-RB</v>
          </cell>
          <cell r="B12616" t="str">
            <v>钟志贞</v>
          </cell>
        </row>
        <row r="12617">
          <cell r="A12617" t="str">
            <v>2023-3-02932-RB</v>
          </cell>
          <cell r="B12617" t="str">
            <v>李函芮</v>
          </cell>
        </row>
        <row r="12618">
          <cell r="A12618" t="str">
            <v>2023-3-03348-RB</v>
          </cell>
          <cell r="B12618" t="str">
            <v>尹明、王铮</v>
          </cell>
        </row>
        <row r="12619">
          <cell r="A12619" t="str">
            <v>2023-3-02933-RB</v>
          </cell>
          <cell r="B12619" t="str">
            <v>赵洋</v>
          </cell>
        </row>
        <row r="12620">
          <cell r="A12620" t="str">
            <v>2023-3-02934-RB</v>
          </cell>
          <cell r="B12620" t="str">
            <v>王瑞红</v>
          </cell>
        </row>
        <row r="12621">
          <cell r="A12621" t="str">
            <v>2023-3-02994-RB</v>
          </cell>
          <cell r="B12621" t="str">
            <v>张迅绮</v>
          </cell>
        </row>
        <row r="12622">
          <cell r="A12622" t="str">
            <v>2023-3-02935-RB</v>
          </cell>
          <cell r="B12622" t="str">
            <v>赵慧雯</v>
          </cell>
        </row>
        <row r="12623">
          <cell r="A12623" t="str">
            <v>2023-3-02938-RB</v>
          </cell>
          <cell r="B12623" t="str">
            <v>金文杰、赵秀兰</v>
          </cell>
        </row>
        <row r="12624">
          <cell r="A12624" t="str">
            <v>2023-3-02939-RB</v>
          </cell>
          <cell r="B12624" t="str">
            <v>严旭</v>
          </cell>
        </row>
        <row r="12625">
          <cell r="A12625" t="str">
            <v>2023-3-02940-RB</v>
          </cell>
          <cell r="B12625" t="str">
            <v>薛闻津</v>
          </cell>
        </row>
        <row r="12626">
          <cell r="A12626" t="str">
            <v>2023-3-02941-RB</v>
          </cell>
          <cell r="B12626" t="str">
            <v>郑毅</v>
          </cell>
        </row>
        <row r="12627">
          <cell r="A12627" t="str">
            <v>2023-3-02942-RB</v>
          </cell>
          <cell r="B12627" t="str">
            <v>马金龙</v>
          </cell>
        </row>
        <row r="12628">
          <cell r="A12628" t="str">
            <v>2023-3-02943-RA</v>
          </cell>
          <cell r="B12628" t="str">
            <v>丁婕</v>
          </cell>
        </row>
        <row r="12629">
          <cell r="A12629" t="str">
            <v>2023-3-03025-RB</v>
          </cell>
          <cell r="B12629" t="str">
            <v>李丽娜</v>
          </cell>
        </row>
        <row r="12630">
          <cell r="A12630" t="str">
            <v>2023-3-02975-RB</v>
          </cell>
          <cell r="B12630" t="str">
            <v>李明浩、金英子</v>
          </cell>
        </row>
        <row r="12631">
          <cell r="A12631" t="str">
            <v>2023-3-03286-RB</v>
          </cell>
          <cell r="B12631" t="str">
            <v>陈怡慧</v>
          </cell>
        </row>
        <row r="12632">
          <cell r="A12632" t="str">
            <v>2023-3-02946-RB</v>
          </cell>
          <cell r="B12632" t="str">
            <v>潘永明</v>
          </cell>
        </row>
        <row r="12633">
          <cell r="A12633" t="str">
            <v>2023-3-02947-RB</v>
          </cell>
          <cell r="B12633" t="str">
            <v>唐贵先、胖双合</v>
          </cell>
        </row>
        <row r="12634">
          <cell r="A12634" t="str">
            <v>2023-3-02948-RB</v>
          </cell>
          <cell r="B12634" t="str">
            <v>吴凤英</v>
          </cell>
        </row>
        <row r="12635">
          <cell r="A12635" t="str">
            <v>2023-3-02949-RB</v>
          </cell>
          <cell r="B12635" t="str">
            <v>樊涛</v>
          </cell>
        </row>
        <row r="12636">
          <cell r="A12636" t="str">
            <v>2023-3-02950-RB</v>
          </cell>
          <cell r="B12636" t="str">
            <v>项冰姿</v>
          </cell>
        </row>
        <row r="12637">
          <cell r="A12637" t="str">
            <v>2023-3-02951-RB</v>
          </cell>
          <cell r="B12637" t="str">
            <v>佟雪琴</v>
          </cell>
        </row>
        <row r="12638">
          <cell r="A12638" t="str">
            <v>2023-3-02952-RB</v>
          </cell>
          <cell r="B12638" t="str">
            <v>郭歧立</v>
          </cell>
        </row>
        <row r="12639">
          <cell r="A12639" t="str">
            <v>2023-3-02953-RB</v>
          </cell>
          <cell r="B12639" t="str">
            <v>吴凯</v>
          </cell>
        </row>
        <row r="12640">
          <cell r="A12640" t="str">
            <v>2023-3-02954-RB</v>
          </cell>
          <cell r="B12640" t="str">
            <v>李堃、沈蒋睿</v>
          </cell>
        </row>
        <row r="12641">
          <cell r="A12641" t="str">
            <v>2023-3-02955-RB</v>
          </cell>
          <cell r="B12641" t="str">
            <v>胡颖、岳忠</v>
          </cell>
        </row>
        <row r="12642">
          <cell r="A12642" t="str">
            <v>2023-3-02956-RB</v>
          </cell>
          <cell r="B12642" t="str">
            <v>张志英</v>
          </cell>
        </row>
        <row r="12643">
          <cell r="A12643" t="str">
            <v>2023-3-02957-RB</v>
          </cell>
          <cell r="B12643" t="str">
            <v>张金成</v>
          </cell>
        </row>
        <row r="12644">
          <cell r="A12644" t="str">
            <v>2023-3-02958-RB</v>
          </cell>
          <cell r="B12644" t="str">
            <v>李燚</v>
          </cell>
        </row>
        <row r="12645">
          <cell r="A12645" t="str">
            <v>2023-3-02959-RB</v>
          </cell>
          <cell r="B12645" t="str">
            <v>邓兰霞</v>
          </cell>
        </row>
        <row r="12646">
          <cell r="A12646" t="str">
            <v>2023-3-02960-RB</v>
          </cell>
          <cell r="B12646" t="str">
            <v>孙亚陵、孙雅南</v>
          </cell>
        </row>
        <row r="12647">
          <cell r="A12647" t="str">
            <v>2023-3-02961-RB</v>
          </cell>
          <cell r="B12647" t="str">
            <v>李育辉、王宏</v>
          </cell>
        </row>
        <row r="12648">
          <cell r="A12648" t="str">
            <v>2023-3-02962-RB</v>
          </cell>
          <cell r="B12648" t="str">
            <v>李建原、乔丽红</v>
          </cell>
        </row>
        <row r="12649">
          <cell r="A12649" t="str">
            <v>2023-3-02963-RB</v>
          </cell>
          <cell r="B12649" t="str">
            <v>赵晓娜、张昭</v>
          </cell>
        </row>
        <row r="12650">
          <cell r="A12650" t="str">
            <v>2023-3-02964-RB</v>
          </cell>
          <cell r="B12650" t="str">
            <v>宋磊</v>
          </cell>
        </row>
        <row r="12651">
          <cell r="A12651" t="str">
            <v>2023-3-02965-RB</v>
          </cell>
          <cell r="B12651" t="str">
            <v>钟玲</v>
          </cell>
        </row>
        <row r="12652">
          <cell r="A12652" t="str">
            <v>2023-3-02966-RB</v>
          </cell>
          <cell r="B12652" t="str">
            <v>盛子洋</v>
          </cell>
        </row>
        <row r="12653">
          <cell r="A12653" t="str">
            <v>2023-3-02967-RB</v>
          </cell>
          <cell r="B12653" t="str">
            <v>李义</v>
          </cell>
        </row>
        <row r="12654">
          <cell r="A12654" t="str">
            <v>2023-3-02968-RB</v>
          </cell>
          <cell r="B12654" t="str">
            <v>王春宝</v>
          </cell>
        </row>
        <row r="12655">
          <cell r="A12655" t="str">
            <v>2023-3-02969-RB</v>
          </cell>
          <cell r="B12655" t="str">
            <v>朱孔玲</v>
          </cell>
        </row>
        <row r="12656">
          <cell r="A12656" t="str">
            <v>2023-3-02970-RB</v>
          </cell>
          <cell r="B12656" t="str">
            <v>杨欣</v>
          </cell>
        </row>
        <row r="12657">
          <cell r="A12657" t="str">
            <v>2023-3-02971-RB</v>
          </cell>
          <cell r="B12657" t="str">
            <v>容建明</v>
          </cell>
        </row>
        <row r="12658">
          <cell r="A12658" t="str">
            <v>2023-3-02972-RB</v>
          </cell>
          <cell r="B12658" t="str">
            <v>魏朝志</v>
          </cell>
        </row>
        <row r="12659">
          <cell r="A12659" t="str">
            <v>2023-3-02973-RB</v>
          </cell>
          <cell r="B12659" t="str">
            <v>李波</v>
          </cell>
        </row>
        <row r="12660">
          <cell r="A12660" t="str">
            <v>2023-3-02974-RB</v>
          </cell>
          <cell r="B12660" t="str">
            <v>朱珺之、章慧芳</v>
          </cell>
        </row>
        <row r="12661">
          <cell r="A12661" t="str">
            <v>2023-3-02976-RB</v>
          </cell>
          <cell r="B12661" t="str">
            <v>任怀斌</v>
          </cell>
        </row>
        <row r="12662">
          <cell r="A12662" t="str">
            <v>2023-3-02977-RB</v>
          </cell>
          <cell r="B12662" t="str">
            <v>孟诗昊</v>
          </cell>
        </row>
        <row r="12663">
          <cell r="A12663" t="str">
            <v>2023-3-02978-RB</v>
          </cell>
          <cell r="B12663" t="str">
            <v>宗海旭</v>
          </cell>
        </row>
        <row r="12664">
          <cell r="A12664" t="str">
            <v>2023-3-03033-RB</v>
          </cell>
          <cell r="B12664" t="str">
            <v>农刚</v>
          </cell>
        </row>
        <row r="12665">
          <cell r="A12665" t="str">
            <v>2023-3-02979-RB</v>
          </cell>
          <cell r="B12665" t="str">
            <v>任春雷、张秀英</v>
          </cell>
        </row>
        <row r="12666">
          <cell r="A12666" t="str">
            <v>2023-3-03167-RB</v>
          </cell>
          <cell r="B12666" t="str">
            <v>高云</v>
          </cell>
        </row>
        <row r="12667">
          <cell r="A12667" t="str">
            <v>2023-3-02980-RB</v>
          </cell>
          <cell r="B12667" t="str">
            <v>左燚</v>
          </cell>
        </row>
        <row r="12668">
          <cell r="A12668" t="str">
            <v>2023-3-02981-RB</v>
          </cell>
          <cell r="B12668" t="str">
            <v>王佶</v>
          </cell>
        </row>
        <row r="12669">
          <cell r="A12669" t="str">
            <v>2023-3-02982-RB</v>
          </cell>
          <cell r="B12669" t="str">
            <v>陈贺</v>
          </cell>
        </row>
        <row r="12670">
          <cell r="A12670" t="str">
            <v>2023-3-02983-RB</v>
          </cell>
          <cell r="B12670" t="str">
            <v>何莉</v>
          </cell>
        </row>
        <row r="12671">
          <cell r="A12671" t="str">
            <v>2023-3-02984-RB</v>
          </cell>
          <cell r="B12671" t="str">
            <v>邓桂英</v>
          </cell>
        </row>
        <row r="12672">
          <cell r="A12672" t="str">
            <v>2023-3-02985-RB</v>
          </cell>
          <cell r="B12672" t="str">
            <v>孙保臣</v>
          </cell>
        </row>
        <row r="12673">
          <cell r="A12673" t="str">
            <v>2023-3-02986-RB</v>
          </cell>
          <cell r="B12673" t="str">
            <v>胡亨达</v>
          </cell>
        </row>
        <row r="12674">
          <cell r="A12674" t="str">
            <v>2023-3-02987-RB</v>
          </cell>
          <cell r="B12674" t="str">
            <v>孙翔宇</v>
          </cell>
        </row>
        <row r="12675">
          <cell r="A12675" t="str">
            <v>2023-3-02988-RB</v>
          </cell>
          <cell r="B12675" t="str">
            <v>邵露峰</v>
          </cell>
        </row>
        <row r="12676">
          <cell r="A12676" t="str">
            <v>2023-3-02989-RB</v>
          </cell>
          <cell r="B12676" t="str">
            <v>郭来福</v>
          </cell>
        </row>
        <row r="12677">
          <cell r="A12677" t="str">
            <v>2023-3-02990-RB</v>
          </cell>
          <cell r="B12677" t="str">
            <v>李奥、屈艾卿</v>
          </cell>
        </row>
        <row r="12678">
          <cell r="A12678" t="str">
            <v>2023-3-04604-RB</v>
          </cell>
          <cell r="B12678" t="str">
            <v>曹博然、王苒</v>
          </cell>
        </row>
        <row r="12679">
          <cell r="A12679" t="str">
            <v>2023-3-02991-RB</v>
          </cell>
          <cell r="B12679" t="str">
            <v>张子梁</v>
          </cell>
        </row>
        <row r="12680">
          <cell r="A12680" t="str">
            <v>2023-3-02992-RB</v>
          </cell>
          <cell r="B12680" t="str">
            <v>章鹏远</v>
          </cell>
        </row>
        <row r="12681">
          <cell r="A12681" t="str">
            <v>2023-3-02993-RB</v>
          </cell>
          <cell r="B12681" t="str">
            <v>韩玉贺、李珍</v>
          </cell>
        </row>
        <row r="12682">
          <cell r="A12682" t="str">
            <v>2023-3-02995-RB</v>
          </cell>
          <cell r="B12682" t="str">
            <v>曹刘东</v>
          </cell>
        </row>
        <row r="12683">
          <cell r="A12683" t="str">
            <v>2023-3-02996-RB</v>
          </cell>
          <cell r="B12683" t="str">
            <v>张华</v>
          </cell>
        </row>
        <row r="12684">
          <cell r="A12684" t="str">
            <v>2023-3-02997-RB</v>
          </cell>
          <cell r="B12684" t="str">
            <v>李振</v>
          </cell>
        </row>
        <row r="12685">
          <cell r="A12685" t="str">
            <v>2023-3-02999-RB</v>
          </cell>
          <cell r="B12685" t="str">
            <v>胡春斌</v>
          </cell>
        </row>
        <row r="12686">
          <cell r="A12686" t="str">
            <v>2023-3-02998-RB</v>
          </cell>
          <cell r="B12686" t="str">
            <v>李砚霞、孙建民</v>
          </cell>
        </row>
        <row r="12687">
          <cell r="A12687" t="str">
            <v>2023-3-03000-RB</v>
          </cell>
          <cell r="B12687" t="str">
            <v>梁淑荣</v>
          </cell>
        </row>
        <row r="12688">
          <cell r="A12688" t="str">
            <v>2023-3-03001-RA</v>
          </cell>
          <cell r="B12688" t="str">
            <v>吴浩夫</v>
          </cell>
        </row>
        <row r="12689">
          <cell r="A12689" t="str">
            <v>2023-3-03002-RB</v>
          </cell>
          <cell r="B12689" t="str">
            <v>乔江</v>
          </cell>
        </row>
        <row r="12690">
          <cell r="A12690" t="str">
            <v>2023-3-03004-RB</v>
          </cell>
          <cell r="B12690" t="str">
            <v>张晶晶</v>
          </cell>
        </row>
        <row r="12691">
          <cell r="A12691" t="str">
            <v>2023-3-03003-RB</v>
          </cell>
          <cell r="B12691" t="str">
            <v>高念东</v>
          </cell>
        </row>
        <row r="12692">
          <cell r="A12692" t="str">
            <v>2023-3-03006-RB</v>
          </cell>
          <cell r="B12692" t="str">
            <v>王紫金</v>
          </cell>
        </row>
        <row r="12693">
          <cell r="A12693" t="str">
            <v>2023-3-03007-RB</v>
          </cell>
          <cell r="B12693" t="str">
            <v>单迎春</v>
          </cell>
        </row>
        <row r="12694">
          <cell r="A12694" t="str">
            <v>2023-3-03008-RB</v>
          </cell>
          <cell r="B12694" t="str">
            <v>白天</v>
          </cell>
        </row>
        <row r="12695">
          <cell r="A12695" t="str">
            <v>2023-3-03009-RB</v>
          </cell>
          <cell r="B12695" t="str">
            <v>周英杰、周桐</v>
          </cell>
        </row>
        <row r="12696">
          <cell r="A12696" t="str">
            <v>2023-3-03010-RB</v>
          </cell>
          <cell r="B12696" t="str">
            <v>廖媛媛</v>
          </cell>
        </row>
        <row r="12697">
          <cell r="A12697" t="str">
            <v>2023-3-03011-RB</v>
          </cell>
          <cell r="B12697" t="str">
            <v>德立宏</v>
          </cell>
        </row>
        <row r="12698">
          <cell r="A12698" t="str">
            <v>2023-3-03052-RB</v>
          </cell>
          <cell r="B12698" t="str">
            <v>闫永芳</v>
          </cell>
        </row>
        <row r="12699">
          <cell r="A12699" t="str">
            <v>2023-3-03012-RB</v>
          </cell>
          <cell r="B12699" t="str">
            <v>陈晓辉、郝迪</v>
          </cell>
        </row>
        <row r="12700">
          <cell r="A12700" t="str">
            <v>2023-3-03013-RB</v>
          </cell>
          <cell r="B12700" t="str">
            <v>田素英</v>
          </cell>
        </row>
        <row r="12701">
          <cell r="A12701" t="str">
            <v>2023-3-03014-RB</v>
          </cell>
          <cell r="B12701" t="str">
            <v>梁同刚</v>
          </cell>
        </row>
        <row r="12702">
          <cell r="A12702" t="str">
            <v>2023-3-03015-RB</v>
          </cell>
          <cell r="B12702" t="str">
            <v>张玉聪</v>
          </cell>
        </row>
        <row r="12703">
          <cell r="A12703" t="str">
            <v>2023-3-03016-RB</v>
          </cell>
          <cell r="B12703" t="str">
            <v>张慧</v>
          </cell>
        </row>
        <row r="12704">
          <cell r="A12704" t="str">
            <v>2023-3-03017-RB</v>
          </cell>
          <cell r="B12704" t="str">
            <v>王宇</v>
          </cell>
        </row>
        <row r="12705">
          <cell r="A12705" t="str">
            <v>2023-3-03018-RB</v>
          </cell>
          <cell r="B12705" t="str">
            <v>杜江</v>
          </cell>
        </row>
        <row r="12706">
          <cell r="A12706" t="str">
            <v>2023-3-03019-RB</v>
          </cell>
          <cell r="B12706" t="str">
            <v>赵爱萍</v>
          </cell>
        </row>
        <row r="12707">
          <cell r="A12707" t="str">
            <v>2023-3-03020-RB</v>
          </cell>
          <cell r="B12707" t="str">
            <v>李玥梅</v>
          </cell>
        </row>
        <row r="12708">
          <cell r="A12708" t="str">
            <v>2023-3-03021-RB</v>
          </cell>
          <cell r="B12708" t="str">
            <v>张如梅</v>
          </cell>
        </row>
        <row r="12709">
          <cell r="A12709" t="str">
            <v>2023-3-03022-RA</v>
          </cell>
          <cell r="B12709" t="str">
            <v>武影</v>
          </cell>
        </row>
        <row r="12710">
          <cell r="A12710" t="str">
            <v>2023-3-03023-RB</v>
          </cell>
          <cell r="B12710" t="str">
            <v>郑兆竣</v>
          </cell>
        </row>
        <row r="12711">
          <cell r="A12711" t="str">
            <v>2023-3-03024-RB</v>
          </cell>
          <cell r="B12711" t="str">
            <v>王莹</v>
          </cell>
        </row>
        <row r="12712">
          <cell r="A12712" t="str">
            <v>2023-3-03278-RB</v>
          </cell>
          <cell r="B12712" t="str">
            <v>郭静思</v>
          </cell>
        </row>
        <row r="12713">
          <cell r="A12713" t="str">
            <v>2023-3-03026-RA</v>
          </cell>
          <cell r="B12713" t="str">
            <v>谢芳</v>
          </cell>
        </row>
        <row r="12714">
          <cell r="A12714" t="str">
            <v>2023-3-03027-RA</v>
          </cell>
          <cell r="B12714" t="str">
            <v>林聪</v>
          </cell>
        </row>
        <row r="12715">
          <cell r="A12715" t="str">
            <v>2023-3-03028-RB</v>
          </cell>
          <cell r="B12715" t="str">
            <v>龙圻佑</v>
          </cell>
        </row>
        <row r="12716">
          <cell r="A12716" t="str">
            <v>2023-3-03029-RB</v>
          </cell>
          <cell r="B12716" t="str">
            <v>单彦章</v>
          </cell>
        </row>
        <row r="12717">
          <cell r="A12717" t="str">
            <v>2023-3-03066-RB</v>
          </cell>
          <cell r="B12717" t="str">
            <v>丁云志</v>
          </cell>
        </row>
        <row r="12718">
          <cell r="A12718" t="str">
            <v>2023-3-03030-RB</v>
          </cell>
          <cell r="B12718" t="str">
            <v>傅军</v>
          </cell>
        </row>
        <row r="12719">
          <cell r="A12719" t="str">
            <v>2023-3-03031-RB</v>
          </cell>
          <cell r="B12719" t="str">
            <v>张业京</v>
          </cell>
        </row>
        <row r="12720">
          <cell r="A12720" t="str">
            <v>2023-3-03032-RB</v>
          </cell>
          <cell r="B12720" t="str">
            <v>李杰</v>
          </cell>
        </row>
        <row r="12721">
          <cell r="A12721" t="str">
            <v>2023-3-03034-RB</v>
          </cell>
          <cell r="B12721" t="str">
            <v>王新峰</v>
          </cell>
        </row>
        <row r="12722">
          <cell r="A12722" t="str">
            <v>2023-3-03035-RB</v>
          </cell>
          <cell r="B12722" t="str">
            <v>王寅</v>
          </cell>
        </row>
        <row r="12723">
          <cell r="A12723" t="str">
            <v>2023-3-03036-RB</v>
          </cell>
          <cell r="B12723" t="str">
            <v>杨仲翔、周悦</v>
          </cell>
        </row>
        <row r="12724">
          <cell r="A12724" t="str">
            <v>2023-3-03037-RB</v>
          </cell>
          <cell r="B12724" t="str">
            <v>焦楠</v>
          </cell>
        </row>
        <row r="12725">
          <cell r="A12725" t="str">
            <v>2023-3-03038-RB</v>
          </cell>
          <cell r="B12725" t="str">
            <v>王乐寻</v>
          </cell>
        </row>
        <row r="12726">
          <cell r="A12726" t="str">
            <v>2023-3-03039-RB</v>
          </cell>
          <cell r="B12726" t="str">
            <v>宋瑞英</v>
          </cell>
        </row>
        <row r="12727">
          <cell r="A12727" t="str">
            <v>2023-3-03040-RB</v>
          </cell>
          <cell r="B12727" t="str">
            <v>李万生</v>
          </cell>
        </row>
        <row r="12728">
          <cell r="A12728" t="str">
            <v>2023-3-03041-RA</v>
          </cell>
          <cell r="B12728" t="str">
            <v>李卫强</v>
          </cell>
        </row>
        <row r="12729">
          <cell r="A12729" t="str">
            <v>2023-3-03042-RB</v>
          </cell>
          <cell r="B12729" t="str">
            <v>唐松丽</v>
          </cell>
        </row>
        <row r="12730">
          <cell r="A12730" t="str">
            <v>2023-3-03043-RB</v>
          </cell>
          <cell r="B12730" t="str">
            <v>王晨</v>
          </cell>
        </row>
        <row r="12731">
          <cell r="A12731" t="str">
            <v>2023-3-03044-RB</v>
          </cell>
          <cell r="B12731" t="str">
            <v>曹羽佳</v>
          </cell>
        </row>
        <row r="12732">
          <cell r="A12732" t="str">
            <v>2023-3-03047-RA</v>
          </cell>
          <cell r="B12732" t="str">
            <v>唐学飞</v>
          </cell>
        </row>
        <row r="12733">
          <cell r="A12733" t="str">
            <v>2023-3-03048-RB</v>
          </cell>
          <cell r="B12733" t="str">
            <v>梁燕</v>
          </cell>
        </row>
        <row r="12734">
          <cell r="A12734" t="str">
            <v>2023-3-03049-RB</v>
          </cell>
          <cell r="B12734" t="str">
            <v>高德泉</v>
          </cell>
        </row>
        <row r="12735">
          <cell r="A12735" t="str">
            <v>2023-3-03108-RA</v>
          </cell>
          <cell r="B12735" t="str">
            <v>王静</v>
          </cell>
        </row>
        <row r="12736">
          <cell r="A12736" t="str">
            <v>2023-3-03050-RA</v>
          </cell>
          <cell r="B12736" t="str">
            <v>钱志宏</v>
          </cell>
        </row>
        <row r="12737">
          <cell r="A12737" t="str">
            <v>2023-3-03879-RA</v>
          </cell>
          <cell r="B12737" t="str">
            <v>王泊洋</v>
          </cell>
        </row>
        <row r="12738">
          <cell r="A12738" t="str">
            <v>2023-3-03051-RB</v>
          </cell>
          <cell r="B12738" t="str">
            <v>周蓓妍、孙平言</v>
          </cell>
        </row>
        <row r="12739">
          <cell r="A12739" t="str">
            <v>2023-3-03053-RB</v>
          </cell>
          <cell r="B12739" t="str">
            <v>何凯</v>
          </cell>
        </row>
        <row r="12740">
          <cell r="A12740" t="str">
            <v>2023-3-03054-RB</v>
          </cell>
          <cell r="B12740" t="str">
            <v>蒋瑞丽</v>
          </cell>
        </row>
        <row r="12741">
          <cell r="A12741" t="str">
            <v>2023-3-03055-RA</v>
          </cell>
          <cell r="B12741" t="str">
            <v>许驰</v>
          </cell>
        </row>
        <row r="12742">
          <cell r="A12742" t="str">
            <v>2023-3-03056-RB</v>
          </cell>
          <cell r="B12742" t="str">
            <v>刘桂平</v>
          </cell>
        </row>
        <row r="12743">
          <cell r="A12743" t="str">
            <v>2023-3-03057-RB</v>
          </cell>
          <cell r="B12743" t="str">
            <v>卢磊</v>
          </cell>
        </row>
        <row r="12744">
          <cell r="A12744" t="str">
            <v>2023-3-03058-RB</v>
          </cell>
          <cell r="B12744" t="str">
            <v>黄晶</v>
          </cell>
        </row>
        <row r="12745">
          <cell r="A12745" t="str">
            <v>2023-3-03059-RB</v>
          </cell>
          <cell r="B12745" t="str">
            <v>曾仲堃</v>
          </cell>
        </row>
        <row r="12746">
          <cell r="A12746" t="str">
            <v>2023-3-03060-RB</v>
          </cell>
          <cell r="B12746" t="str">
            <v>董沙莎</v>
          </cell>
        </row>
        <row r="12747">
          <cell r="A12747" t="str">
            <v>2023-3-03061-RB</v>
          </cell>
          <cell r="B12747" t="str">
            <v>冯玉玺</v>
          </cell>
        </row>
        <row r="12748">
          <cell r="A12748" t="str">
            <v>2023-3-03062-RB</v>
          </cell>
          <cell r="B12748" t="str">
            <v>班良</v>
          </cell>
        </row>
        <row r="12749">
          <cell r="A12749" t="str">
            <v>2023-3-03063-RB</v>
          </cell>
          <cell r="B12749" t="str">
            <v>崔宏、崔淑芬</v>
          </cell>
        </row>
        <row r="12750">
          <cell r="A12750" t="str">
            <v>2023-3-03064-RB</v>
          </cell>
          <cell r="B12750" t="str">
            <v>刘姣</v>
          </cell>
        </row>
        <row r="12751">
          <cell r="A12751" t="str">
            <v>2023-3-03113-RB</v>
          </cell>
          <cell r="B12751" t="str">
            <v>杨燕飞</v>
          </cell>
        </row>
        <row r="12752">
          <cell r="A12752" t="str">
            <v>2023-3-03067-RA</v>
          </cell>
          <cell r="B12752" t="str">
            <v>王南楠</v>
          </cell>
        </row>
        <row r="12753">
          <cell r="A12753" t="str">
            <v>2023-3-03100-RB</v>
          </cell>
          <cell r="B12753" t="str">
            <v>王波</v>
          </cell>
        </row>
        <row r="12754">
          <cell r="A12754" t="str">
            <v>2023-3-03068-RB</v>
          </cell>
          <cell r="B12754" t="str">
            <v>江小威</v>
          </cell>
        </row>
        <row r="12755">
          <cell r="A12755" t="str">
            <v>2023-3-03073-RA</v>
          </cell>
          <cell r="B12755" t="str">
            <v>王佳欣</v>
          </cell>
        </row>
        <row r="12756">
          <cell r="A12756" t="str">
            <v>2023-3-03074-RB</v>
          </cell>
          <cell r="B12756" t="str">
            <v>刘文利</v>
          </cell>
        </row>
        <row r="12757">
          <cell r="A12757" t="str">
            <v>2023-3-03075-RA</v>
          </cell>
          <cell r="B12757" t="str">
            <v>蔡嘉辉</v>
          </cell>
        </row>
        <row r="12758">
          <cell r="A12758" t="str">
            <v>2023-3-03076-RB</v>
          </cell>
          <cell r="B12758" t="str">
            <v>高玉芝、高玉秀、高玉兰</v>
          </cell>
        </row>
        <row r="12759">
          <cell r="A12759" t="str">
            <v>2023-3-03077-RB</v>
          </cell>
          <cell r="B12759" t="str">
            <v>贾学清</v>
          </cell>
        </row>
        <row r="12760">
          <cell r="A12760" t="str">
            <v>2023-3-03078-RB</v>
          </cell>
          <cell r="B12760" t="str">
            <v>程武勇、赵欢</v>
          </cell>
        </row>
        <row r="12761">
          <cell r="A12761" t="str">
            <v>2023-3-03079-RB</v>
          </cell>
          <cell r="B12761" t="str">
            <v>周小克</v>
          </cell>
        </row>
        <row r="12762">
          <cell r="A12762" t="str">
            <v>2023-3-04579-RB</v>
          </cell>
          <cell r="B12762" t="str">
            <v>陈亚利、李晓秋</v>
          </cell>
        </row>
        <row r="12763">
          <cell r="A12763" t="str">
            <v>2023-3-03200-OA</v>
          </cell>
          <cell r="B12763" t="str">
            <v>龙梅</v>
          </cell>
        </row>
        <row r="12764">
          <cell r="A12764" t="str">
            <v>2023-3-03080-RB</v>
          </cell>
          <cell r="B12764" t="str">
            <v>于莲萌</v>
          </cell>
        </row>
        <row r="12765">
          <cell r="A12765" t="str">
            <v>2023-3-03081-RA</v>
          </cell>
          <cell r="B12765" t="str">
            <v>吴宇峰</v>
          </cell>
        </row>
        <row r="12766">
          <cell r="A12766" t="str">
            <v>2023-3-03082-RB</v>
          </cell>
          <cell r="B12766" t="str">
            <v>孙翊涵</v>
          </cell>
        </row>
        <row r="12767">
          <cell r="A12767" t="str">
            <v>2023-3-03083-RB</v>
          </cell>
          <cell r="B12767" t="str">
            <v>万辰伟</v>
          </cell>
        </row>
        <row r="12768">
          <cell r="A12768" t="str">
            <v>2023-3-03084-RB</v>
          </cell>
          <cell r="B12768" t="str">
            <v>杨雅婷</v>
          </cell>
        </row>
        <row r="12769">
          <cell r="A12769" t="str">
            <v>2023-3-03085-RA</v>
          </cell>
          <cell r="B12769" t="str">
            <v>王雪松</v>
          </cell>
        </row>
        <row r="12770">
          <cell r="A12770" t="str">
            <v>2023-3-03093-RB</v>
          </cell>
          <cell r="B12770" t="str">
            <v>刘银章、刘贤章</v>
          </cell>
        </row>
        <row r="12771">
          <cell r="A12771" t="str">
            <v>2023-3-03086-RB</v>
          </cell>
          <cell r="B12771" t="str">
            <v>张继英</v>
          </cell>
        </row>
        <row r="12772">
          <cell r="A12772" t="str">
            <v>2023-3-03089-RA</v>
          </cell>
          <cell r="B12772" t="str">
            <v>朱立伟</v>
          </cell>
        </row>
        <row r="12773">
          <cell r="A12773" t="str">
            <v>2023-3-03090-RB</v>
          </cell>
          <cell r="B12773" t="str">
            <v>刘艳玲</v>
          </cell>
        </row>
        <row r="12774">
          <cell r="A12774" t="str">
            <v>2023-3-03091-RB</v>
          </cell>
          <cell r="B12774" t="str">
            <v>付铁生、梁文祎</v>
          </cell>
        </row>
        <row r="12775">
          <cell r="A12775" t="str">
            <v>2023-3-03092-RA</v>
          </cell>
          <cell r="B12775" t="str">
            <v>曾世正</v>
          </cell>
        </row>
        <row r="12776">
          <cell r="A12776" t="str">
            <v>2023-3-03094-RB</v>
          </cell>
          <cell r="B12776" t="str">
            <v>文强</v>
          </cell>
        </row>
        <row r="12777">
          <cell r="A12777" t="str">
            <v>2023-3-03095-RB</v>
          </cell>
          <cell r="B12777" t="str">
            <v>郭素英</v>
          </cell>
        </row>
        <row r="12778">
          <cell r="A12778" t="str">
            <v>2023-3-03096-RB</v>
          </cell>
          <cell r="B12778" t="str">
            <v>刘涛、许雅静</v>
          </cell>
        </row>
        <row r="12779">
          <cell r="A12779" t="str">
            <v>2023-3-03097-RB</v>
          </cell>
          <cell r="B12779" t="str">
            <v>孙辰</v>
          </cell>
        </row>
        <row r="12780">
          <cell r="A12780" t="str">
            <v>2023-3-03098-RB</v>
          </cell>
          <cell r="B12780" t="str">
            <v>李雅</v>
          </cell>
        </row>
        <row r="12781">
          <cell r="A12781" t="str">
            <v>2023-3-03099-RB</v>
          </cell>
          <cell r="B12781" t="str">
            <v>谢易颖</v>
          </cell>
        </row>
        <row r="12782">
          <cell r="A12782" t="str">
            <v>2023-3-03101-RA</v>
          </cell>
          <cell r="B12782" t="str">
            <v>刘凤霞</v>
          </cell>
        </row>
        <row r="12783">
          <cell r="A12783" t="str">
            <v>2023-3-03102-RB</v>
          </cell>
          <cell r="B12783" t="str">
            <v>陈蒙</v>
          </cell>
        </row>
        <row r="12784">
          <cell r="A12784" t="str">
            <v>2023-3-03103-RB</v>
          </cell>
          <cell r="B12784" t="str">
            <v>刘汝林</v>
          </cell>
        </row>
        <row r="12785">
          <cell r="A12785" t="str">
            <v>2023-3-03105-RB</v>
          </cell>
          <cell r="B12785" t="str">
            <v>彭博</v>
          </cell>
        </row>
        <row r="12786">
          <cell r="A12786" t="str">
            <v>2023-3-03107-RB</v>
          </cell>
          <cell r="B12786" t="str">
            <v>刘燕飞、马燕来</v>
          </cell>
        </row>
        <row r="12787">
          <cell r="A12787" t="str">
            <v>2023-3-03109-RB</v>
          </cell>
          <cell r="B12787" t="str">
            <v>黄朝辉、赵强</v>
          </cell>
        </row>
        <row r="12788">
          <cell r="A12788" t="str">
            <v>2023-3-03110-RB</v>
          </cell>
          <cell r="B12788" t="str">
            <v>赵鹏</v>
          </cell>
        </row>
        <row r="12789">
          <cell r="A12789" t="str">
            <v>2023-3-03111-RB</v>
          </cell>
          <cell r="B12789" t="str">
            <v>楚泽洋</v>
          </cell>
        </row>
        <row r="12790">
          <cell r="A12790" t="str">
            <v>2023-3-03112-RB</v>
          </cell>
          <cell r="B12790" t="str">
            <v>陶宗</v>
          </cell>
        </row>
        <row r="12791">
          <cell r="A12791" t="str">
            <v>2023-3-03114-RB</v>
          </cell>
          <cell r="B12791" t="str">
            <v>苏小芳</v>
          </cell>
        </row>
        <row r="12792">
          <cell r="A12792" t="str">
            <v>2023-3-03115-RB</v>
          </cell>
          <cell r="B12792" t="str">
            <v>侯树强</v>
          </cell>
        </row>
        <row r="12793">
          <cell r="A12793" t="str">
            <v>2023-3-03116-RB</v>
          </cell>
          <cell r="B12793" t="str">
            <v>王秀霞</v>
          </cell>
        </row>
        <row r="12794">
          <cell r="A12794" t="str">
            <v>2023-3-03117-RB</v>
          </cell>
          <cell r="B12794" t="str">
            <v>刘停战</v>
          </cell>
        </row>
        <row r="12795">
          <cell r="A12795" t="str">
            <v>2023-3-03118-RB</v>
          </cell>
          <cell r="B12795" t="str">
            <v>邵佳蕊</v>
          </cell>
        </row>
        <row r="12796">
          <cell r="A12796" t="str">
            <v>2023-3-03120-RB</v>
          </cell>
          <cell r="B12796" t="str">
            <v>吕一帆</v>
          </cell>
        </row>
        <row r="12797">
          <cell r="A12797" t="str">
            <v>2023-3-03121-RB</v>
          </cell>
          <cell r="B12797" t="str">
            <v>夏淑琴</v>
          </cell>
        </row>
        <row r="12798">
          <cell r="A12798" t="str">
            <v>2023-3-03122-RB</v>
          </cell>
          <cell r="B12798" t="str">
            <v>张成龙、顾晶宇</v>
          </cell>
        </row>
        <row r="12799">
          <cell r="A12799" t="str">
            <v>2023-3-03123-RA</v>
          </cell>
          <cell r="B12799" t="str">
            <v>张鸿洲</v>
          </cell>
        </row>
        <row r="12800">
          <cell r="A12800" t="str">
            <v>2023-3-03125-RA</v>
          </cell>
          <cell r="B12800" t="str">
            <v>师生孝</v>
          </cell>
        </row>
        <row r="12801">
          <cell r="A12801" t="str">
            <v>2023-3-03126-RB</v>
          </cell>
          <cell r="B12801" t="str">
            <v>张兆佳</v>
          </cell>
        </row>
        <row r="12802">
          <cell r="A12802" t="str">
            <v>2023-3-03127-RA</v>
          </cell>
          <cell r="B12802" t="str">
            <v>张鸿洲</v>
          </cell>
        </row>
        <row r="12803">
          <cell r="A12803" t="str">
            <v>2023-3-03128-RB</v>
          </cell>
          <cell r="B12803" t="str">
            <v>李京</v>
          </cell>
        </row>
        <row r="12804">
          <cell r="A12804" t="str">
            <v>2023-3-03129-RB</v>
          </cell>
          <cell r="B12804" t="str">
            <v>梁吉凤</v>
          </cell>
        </row>
        <row r="12805">
          <cell r="A12805" t="str">
            <v>2023-3-03131-RB</v>
          </cell>
          <cell r="B12805" t="str">
            <v>张忠红、张国祥</v>
          </cell>
        </row>
        <row r="12806">
          <cell r="A12806" t="str">
            <v>2023-3-03133-RB</v>
          </cell>
          <cell r="B12806" t="str">
            <v>牟献辉、牟献军</v>
          </cell>
        </row>
        <row r="12807">
          <cell r="A12807" t="str">
            <v>2023-3-03134-RB</v>
          </cell>
          <cell r="B12807" t="str">
            <v>朱建华</v>
          </cell>
        </row>
        <row r="12808">
          <cell r="A12808" t="str">
            <v>2023-3-03135-RB</v>
          </cell>
          <cell r="B12808" t="str">
            <v>张宇</v>
          </cell>
        </row>
        <row r="12809">
          <cell r="A12809" t="str">
            <v>2023-3-03136-RB</v>
          </cell>
          <cell r="B12809" t="str">
            <v>李潇、米齐悦</v>
          </cell>
        </row>
        <row r="12810">
          <cell r="A12810" t="str">
            <v>2023-3-05063-RB</v>
          </cell>
          <cell r="B12810" t="str">
            <v>陈姿睿</v>
          </cell>
        </row>
        <row r="12811">
          <cell r="A12811" t="str">
            <v>2023-3-03201-RA</v>
          </cell>
          <cell r="B12811" t="str">
            <v>宋斌斌</v>
          </cell>
        </row>
        <row r="12812">
          <cell r="A12812" t="str">
            <v>2023-3-03137-RB</v>
          </cell>
          <cell r="B12812" t="str">
            <v>郭海舰</v>
          </cell>
        </row>
        <row r="12813">
          <cell r="A12813" t="str">
            <v>2023-3-03138-RA</v>
          </cell>
          <cell r="B12813" t="str">
            <v>郑杰</v>
          </cell>
        </row>
        <row r="12814">
          <cell r="A12814" t="str">
            <v>2023-3-03139-RA</v>
          </cell>
          <cell r="B12814" t="str">
            <v>杜洪震</v>
          </cell>
        </row>
        <row r="12815">
          <cell r="A12815" t="str">
            <v>2023-3-03140-RB</v>
          </cell>
          <cell r="B12815" t="str">
            <v>张伟</v>
          </cell>
        </row>
        <row r="12816">
          <cell r="A12816" t="str">
            <v>2023-3-03141-RA</v>
          </cell>
          <cell r="B12816" t="str">
            <v>王京华、魏欢</v>
          </cell>
        </row>
        <row r="12817">
          <cell r="A12817" t="str">
            <v>2023-3-03142-RA</v>
          </cell>
          <cell r="B12817" t="str">
            <v>赵显峰、姜艳</v>
          </cell>
        </row>
        <row r="12818">
          <cell r="A12818" t="str">
            <v>2023-3-03143-RB</v>
          </cell>
          <cell r="B12818" t="str">
            <v>张物华</v>
          </cell>
        </row>
        <row r="12819">
          <cell r="A12819" t="str">
            <v>2023-3-03144-RB</v>
          </cell>
          <cell r="B12819" t="str">
            <v>王嘉帝</v>
          </cell>
        </row>
        <row r="12820">
          <cell r="A12820" t="str">
            <v>2023-3-03145-RB</v>
          </cell>
          <cell r="B12820" t="str">
            <v>郭伟</v>
          </cell>
        </row>
        <row r="12821">
          <cell r="A12821" t="str">
            <v>2023-3-03146-RB</v>
          </cell>
          <cell r="B12821" t="str">
            <v>曾见</v>
          </cell>
        </row>
        <row r="12822">
          <cell r="A12822" t="str">
            <v>2023-3-03148-RB</v>
          </cell>
          <cell r="B12822" t="str">
            <v>王群芳</v>
          </cell>
        </row>
        <row r="12823">
          <cell r="A12823" t="str">
            <v>2023-3-03149-RB</v>
          </cell>
          <cell r="B12823" t="str">
            <v>王燕</v>
          </cell>
        </row>
        <row r="12824">
          <cell r="A12824" t="str">
            <v>2023-3-03150-RB</v>
          </cell>
          <cell r="B12824" t="str">
            <v>张友峰</v>
          </cell>
        </row>
        <row r="12825">
          <cell r="A12825" t="str">
            <v>2023-3-03151-RB</v>
          </cell>
          <cell r="B12825" t="str">
            <v>刘健群</v>
          </cell>
        </row>
        <row r="12826">
          <cell r="A12826" t="str">
            <v>2023-3-03152-RB</v>
          </cell>
          <cell r="B12826" t="str">
            <v>李慧祥</v>
          </cell>
        </row>
        <row r="12827">
          <cell r="A12827" t="str">
            <v>2023-3-03153-RB</v>
          </cell>
          <cell r="B12827" t="str">
            <v>戴思源</v>
          </cell>
        </row>
        <row r="12828">
          <cell r="A12828" t="str">
            <v>2023-3-03154-RB</v>
          </cell>
          <cell r="B12828" t="str">
            <v>童佳玉</v>
          </cell>
        </row>
        <row r="12829">
          <cell r="A12829" t="str">
            <v>2023-3-03155-RB</v>
          </cell>
          <cell r="B12829" t="str">
            <v>龚和</v>
          </cell>
        </row>
        <row r="12830">
          <cell r="A12830" t="str">
            <v>2023-3-03156-RB</v>
          </cell>
          <cell r="B12830" t="str">
            <v>王德震</v>
          </cell>
        </row>
        <row r="12831">
          <cell r="A12831" t="str">
            <v>2023-3-03157-RB</v>
          </cell>
          <cell r="B12831" t="str">
            <v>杜美云</v>
          </cell>
        </row>
        <row r="12832">
          <cell r="A12832" t="str">
            <v>2023-3-03158-RB</v>
          </cell>
          <cell r="B12832" t="str">
            <v>徐华栋</v>
          </cell>
        </row>
        <row r="12833">
          <cell r="A12833" t="str">
            <v>2023-3-03159-RA</v>
          </cell>
          <cell r="B12833" t="str">
            <v>李立英</v>
          </cell>
        </row>
        <row r="12834">
          <cell r="A12834" t="str">
            <v>2023-3-03416-RB</v>
          </cell>
          <cell r="B12834" t="str">
            <v>刘灿、饶伟</v>
          </cell>
        </row>
        <row r="12835">
          <cell r="A12835" t="str">
            <v>2023-3-03162-RA</v>
          </cell>
          <cell r="B12835" t="str">
            <v>赵莹莹</v>
          </cell>
        </row>
        <row r="12836">
          <cell r="A12836" t="str">
            <v>2023-3-03161-RB</v>
          </cell>
          <cell r="B12836" t="str">
            <v>高铁麟</v>
          </cell>
        </row>
        <row r="12837">
          <cell r="A12837" t="str">
            <v>2023-3-03163-RB</v>
          </cell>
          <cell r="B12837" t="str">
            <v>贺银龙</v>
          </cell>
        </row>
        <row r="12838">
          <cell r="A12838" t="str">
            <v>2023-3-03165-RB</v>
          </cell>
          <cell r="B12838" t="str">
            <v>姜逢周</v>
          </cell>
        </row>
        <row r="12839">
          <cell r="A12839" t="str">
            <v>2023-3-03166-RB</v>
          </cell>
          <cell r="B12839" t="str">
            <v>刘九成、刘彦梅、刘彦玲</v>
          </cell>
        </row>
        <row r="12840">
          <cell r="A12840" t="str">
            <v>2023-3-03168-RB</v>
          </cell>
          <cell r="B12840" t="str">
            <v>冯树桐</v>
          </cell>
        </row>
        <row r="12841">
          <cell r="A12841" t="str">
            <v>2023-3-03169-RB</v>
          </cell>
          <cell r="B12841" t="str">
            <v>郭凤元</v>
          </cell>
        </row>
        <row r="12842">
          <cell r="A12842" t="str">
            <v>2023-3-03170-RA</v>
          </cell>
          <cell r="B12842" t="str">
            <v>李明杰</v>
          </cell>
        </row>
        <row r="12843">
          <cell r="A12843" t="str">
            <v>2023-3-03172-RA</v>
          </cell>
          <cell r="B12843" t="str">
            <v>张硕</v>
          </cell>
        </row>
        <row r="12844">
          <cell r="A12844" t="str">
            <v>2023-3-03173-RB</v>
          </cell>
          <cell r="B12844" t="str">
            <v>肖彬梅</v>
          </cell>
        </row>
        <row r="12845">
          <cell r="A12845" t="str">
            <v>2023-3-03174-RB</v>
          </cell>
          <cell r="B12845" t="str">
            <v>陈明淑</v>
          </cell>
        </row>
        <row r="12846">
          <cell r="A12846" t="str">
            <v>2023-3-03175-RB</v>
          </cell>
          <cell r="B12846" t="str">
            <v>翟新华</v>
          </cell>
        </row>
        <row r="12847">
          <cell r="A12847" t="str">
            <v>2023-3-03177-RB</v>
          </cell>
          <cell r="B12847" t="str">
            <v>唐淑玉</v>
          </cell>
        </row>
        <row r="12848">
          <cell r="A12848" t="str">
            <v>2023-3-03178-RA</v>
          </cell>
          <cell r="B12848" t="str">
            <v>刘小明</v>
          </cell>
        </row>
        <row r="12849">
          <cell r="A12849" t="str">
            <v>2023-3-03179-RB</v>
          </cell>
          <cell r="B12849" t="str">
            <v>查璇、崔立</v>
          </cell>
        </row>
        <row r="12850">
          <cell r="A12850" t="str">
            <v>2023-3-03180-RA</v>
          </cell>
          <cell r="B12850" t="str">
            <v>杜晓蕾</v>
          </cell>
        </row>
        <row r="12851">
          <cell r="A12851" t="str">
            <v>2023-3-03181-RB</v>
          </cell>
          <cell r="B12851" t="str">
            <v>王乃清</v>
          </cell>
        </row>
        <row r="12852">
          <cell r="A12852" t="str">
            <v>2023-3-03183-RA</v>
          </cell>
          <cell r="B12852" t="str">
            <v>卫东</v>
          </cell>
        </row>
        <row r="12853">
          <cell r="A12853" t="str">
            <v>2023-3-03258-RB</v>
          </cell>
          <cell r="B12853" t="str">
            <v>张令玮</v>
          </cell>
        </row>
        <row r="12854">
          <cell r="A12854" t="str">
            <v>2023-3-03184-RA</v>
          </cell>
          <cell r="B12854" t="str">
            <v>李惠红</v>
          </cell>
        </row>
        <row r="12855">
          <cell r="A12855" t="str">
            <v>2023-3-03874-RB</v>
          </cell>
          <cell r="B12855" t="str">
            <v>李国青</v>
          </cell>
        </row>
        <row r="12856">
          <cell r="A12856" t="str">
            <v>2023-3-03185-RB</v>
          </cell>
          <cell r="B12856" t="str">
            <v>谭惠文</v>
          </cell>
        </row>
        <row r="12857">
          <cell r="A12857" t="str">
            <v>2023-3-03186-RB</v>
          </cell>
          <cell r="B12857" t="str">
            <v>王红燕</v>
          </cell>
        </row>
        <row r="12858">
          <cell r="A12858" t="str">
            <v>2023-3-03187-RB</v>
          </cell>
          <cell r="B12858" t="str">
            <v>韩秀珍</v>
          </cell>
        </row>
        <row r="12859">
          <cell r="A12859" t="str">
            <v>2023-3-03911-RB</v>
          </cell>
          <cell r="B12859" t="str">
            <v>王彦改、赵磊</v>
          </cell>
        </row>
        <row r="12860">
          <cell r="A12860" t="str">
            <v>2023-3-03188-RB</v>
          </cell>
          <cell r="B12860" t="str">
            <v>陈昕</v>
          </cell>
        </row>
        <row r="12861">
          <cell r="A12861" t="str">
            <v>2023-3-03194-RA</v>
          </cell>
          <cell r="B12861" t="str">
            <v>李晓进</v>
          </cell>
        </row>
        <row r="12862">
          <cell r="A12862" t="str">
            <v>2023-3-03189-RB</v>
          </cell>
          <cell r="B12862" t="str">
            <v>韩秋爱</v>
          </cell>
        </row>
        <row r="12863">
          <cell r="A12863" t="str">
            <v>2023-3-03190-RA</v>
          </cell>
          <cell r="B12863" t="str">
            <v>杨洪玲</v>
          </cell>
        </row>
        <row r="12864">
          <cell r="A12864" t="str">
            <v>2023-3-03292-RB</v>
          </cell>
          <cell r="B12864" t="str">
            <v>高长清</v>
          </cell>
        </row>
        <row r="12865">
          <cell r="A12865" t="str">
            <v>2023-3-03351-OA</v>
          </cell>
          <cell r="B12865" t="str">
            <v>常映全</v>
          </cell>
        </row>
        <row r="12866">
          <cell r="A12866" t="str">
            <v>2023-3-03191-RA</v>
          </cell>
          <cell r="B12866" t="str">
            <v>张红、张万敏</v>
          </cell>
        </row>
        <row r="12867">
          <cell r="A12867" t="str">
            <v>2023-3-03192-RA</v>
          </cell>
          <cell r="B12867" t="str">
            <v>曹海辉</v>
          </cell>
        </row>
        <row r="12868">
          <cell r="A12868" t="str">
            <v>2023-3-03193-RA</v>
          </cell>
          <cell r="B12868" t="str">
            <v>徐宁</v>
          </cell>
        </row>
        <row r="12869">
          <cell r="A12869" t="str">
            <v>2023-3-03195-RA</v>
          </cell>
          <cell r="B12869" t="str">
            <v>苗海涛</v>
          </cell>
        </row>
        <row r="12870">
          <cell r="A12870" t="str">
            <v>2023-3-03196-RA</v>
          </cell>
          <cell r="B12870" t="str">
            <v>任萌</v>
          </cell>
        </row>
        <row r="12871">
          <cell r="A12871" t="str">
            <v>2023-3-03197-RA</v>
          </cell>
          <cell r="B12871" t="str">
            <v>唐思杰</v>
          </cell>
        </row>
        <row r="12872">
          <cell r="A12872" t="str">
            <v>2023-3-03198-RB</v>
          </cell>
          <cell r="B12872" t="str">
            <v>史笑然</v>
          </cell>
        </row>
        <row r="12873">
          <cell r="A12873" t="str">
            <v>2023-3-03199-RB</v>
          </cell>
          <cell r="B12873" t="str">
            <v>张红</v>
          </cell>
        </row>
        <row r="12874">
          <cell r="A12874" t="str">
            <v>2023-3-03202-RB</v>
          </cell>
          <cell r="B12874" t="str">
            <v>孙磊</v>
          </cell>
        </row>
        <row r="12875">
          <cell r="A12875" t="str">
            <v>2023-3-03203-RB</v>
          </cell>
          <cell r="B12875" t="str">
            <v>杨昕</v>
          </cell>
        </row>
        <row r="12876">
          <cell r="A12876" t="str">
            <v>2023-3-03204-RB</v>
          </cell>
          <cell r="B12876" t="str">
            <v>董宁</v>
          </cell>
        </row>
        <row r="12877">
          <cell r="A12877" t="str">
            <v>2023-3-03205-RB</v>
          </cell>
          <cell r="B12877" t="str">
            <v>郭春瑞</v>
          </cell>
        </row>
        <row r="12878">
          <cell r="A12878" t="str">
            <v>2023-3-03206-RB</v>
          </cell>
          <cell r="B12878" t="str">
            <v>向阳</v>
          </cell>
        </row>
        <row r="12879">
          <cell r="A12879" t="str">
            <v>2023-3-03207-RB</v>
          </cell>
          <cell r="B12879" t="str">
            <v>李礼</v>
          </cell>
        </row>
        <row r="12880">
          <cell r="A12880" t="str">
            <v>2023-3-03208-RB</v>
          </cell>
          <cell r="B12880" t="str">
            <v>王博</v>
          </cell>
        </row>
        <row r="12881">
          <cell r="A12881" t="str">
            <v>2023-3-03209-RB</v>
          </cell>
          <cell r="B12881" t="str">
            <v>李文清</v>
          </cell>
        </row>
        <row r="12882">
          <cell r="A12882" t="str">
            <v>2023-3-03210-RB</v>
          </cell>
          <cell r="B12882" t="str">
            <v>金雪芳</v>
          </cell>
        </row>
        <row r="12883">
          <cell r="A12883" t="str">
            <v>2023-3-03211-RB</v>
          </cell>
          <cell r="B12883" t="str">
            <v>郭志东、韩雪静</v>
          </cell>
        </row>
        <row r="12884">
          <cell r="A12884" t="str">
            <v>2023-3-03212-RB</v>
          </cell>
          <cell r="B12884" t="str">
            <v>范学志</v>
          </cell>
        </row>
        <row r="12885">
          <cell r="A12885" t="str">
            <v>2023-3-03213-RB</v>
          </cell>
          <cell r="B12885" t="str">
            <v>王柱</v>
          </cell>
        </row>
        <row r="12886">
          <cell r="A12886" t="str">
            <v>2023-3-03214-RB</v>
          </cell>
          <cell r="B12886" t="str">
            <v>张林玉、安秀民</v>
          </cell>
        </row>
        <row r="12887">
          <cell r="A12887" t="str">
            <v>2023-3-03215-RB</v>
          </cell>
          <cell r="B12887" t="str">
            <v>董广秀</v>
          </cell>
        </row>
        <row r="12888">
          <cell r="A12888" t="str">
            <v>2023-3-03216-RB</v>
          </cell>
          <cell r="B12888" t="str">
            <v>司书剑</v>
          </cell>
        </row>
        <row r="12889">
          <cell r="A12889" t="str">
            <v>2023-3-03217-RB</v>
          </cell>
          <cell r="B12889" t="str">
            <v>冯炬</v>
          </cell>
        </row>
        <row r="12890">
          <cell r="A12890" t="str">
            <v>2023-3-03218-RB</v>
          </cell>
          <cell r="B12890" t="str">
            <v>赵玉良</v>
          </cell>
        </row>
        <row r="12891">
          <cell r="A12891" t="str">
            <v>2023-3-03219-RB</v>
          </cell>
          <cell r="B12891" t="str">
            <v>王会方</v>
          </cell>
        </row>
        <row r="12892">
          <cell r="A12892" t="str">
            <v>2023-3-03220-RB</v>
          </cell>
          <cell r="B12892" t="str">
            <v>荆艾琳</v>
          </cell>
        </row>
        <row r="12893">
          <cell r="A12893" t="str">
            <v>2023-3-03221-RB</v>
          </cell>
          <cell r="B12893" t="str">
            <v>付丽莉</v>
          </cell>
        </row>
        <row r="12894">
          <cell r="A12894" t="str">
            <v>2023-3-03222-RB</v>
          </cell>
          <cell r="B12894" t="str">
            <v>倪雨鹏</v>
          </cell>
        </row>
        <row r="12895">
          <cell r="A12895" t="str">
            <v>2023-3-03223-RB</v>
          </cell>
          <cell r="B12895" t="str">
            <v>朱南秋</v>
          </cell>
        </row>
        <row r="12896">
          <cell r="A12896" t="str">
            <v>2023-3-03224-RB</v>
          </cell>
          <cell r="B12896" t="str">
            <v>孙晓博</v>
          </cell>
        </row>
        <row r="12897">
          <cell r="A12897" t="str">
            <v>2023-3-03225-RB</v>
          </cell>
          <cell r="B12897" t="str">
            <v>陈湜</v>
          </cell>
        </row>
        <row r="12898">
          <cell r="A12898" t="str">
            <v>2023-3-03226-RB</v>
          </cell>
          <cell r="B12898" t="str">
            <v>李金玉</v>
          </cell>
        </row>
        <row r="12899">
          <cell r="A12899" t="str">
            <v>2023-3-03227-RB</v>
          </cell>
          <cell r="B12899" t="str">
            <v>陕缨</v>
          </cell>
        </row>
        <row r="12900">
          <cell r="A12900" t="str">
            <v>2023-3-03228-RB</v>
          </cell>
          <cell r="B12900" t="str">
            <v>华喜珍</v>
          </cell>
        </row>
        <row r="12901">
          <cell r="A12901" t="str">
            <v>2023-3-03229-RB</v>
          </cell>
          <cell r="B12901" t="str">
            <v>王金燕</v>
          </cell>
        </row>
        <row r="12902">
          <cell r="A12902" t="str">
            <v>2023-3-03230-RB</v>
          </cell>
          <cell r="B12902" t="str">
            <v>王玉华</v>
          </cell>
        </row>
        <row r="12903">
          <cell r="A12903" t="str">
            <v>2023-3-03231-RB</v>
          </cell>
          <cell r="B12903" t="str">
            <v>李利</v>
          </cell>
        </row>
        <row r="12904">
          <cell r="A12904" t="str">
            <v>2023-3-03232-RB</v>
          </cell>
          <cell r="B12904" t="str">
            <v>安录军</v>
          </cell>
        </row>
        <row r="12905">
          <cell r="A12905" t="str">
            <v>2023-3-03233-RB</v>
          </cell>
          <cell r="B12905" t="str">
            <v>金鑫、赵靖宇</v>
          </cell>
        </row>
        <row r="12906">
          <cell r="A12906" t="str">
            <v>2023-3-03234-RB</v>
          </cell>
          <cell r="B12906" t="str">
            <v>刘仕发</v>
          </cell>
        </row>
        <row r="12907">
          <cell r="A12907" t="str">
            <v>2023-3-03235-RB</v>
          </cell>
          <cell r="B12907" t="str">
            <v>王燕秋</v>
          </cell>
        </row>
        <row r="12908">
          <cell r="A12908" t="str">
            <v>2023-3-03236-RB</v>
          </cell>
          <cell r="B12908" t="str">
            <v>谷学战、安然</v>
          </cell>
        </row>
        <row r="12909">
          <cell r="A12909" t="str">
            <v>2023-3-03237-RB</v>
          </cell>
          <cell r="B12909" t="str">
            <v>罗章庆、杨谢丽</v>
          </cell>
        </row>
        <row r="12910">
          <cell r="A12910" t="str">
            <v>2023-3-03238-RB</v>
          </cell>
          <cell r="B12910" t="str">
            <v>冯沛华</v>
          </cell>
        </row>
        <row r="12911">
          <cell r="A12911" t="str">
            <v>2023-3-03247-RB</v>
          </cell>
          <cell r="B12911" t="str">
            <v>李长林</v>
          </cell>
        </row>
        <row r="12912">
          <cell r="A12912" t="str">
            <v>2023-3-03239-RB</v>
          </cell>
          <cell r="B12912" t="str">
            <v>饶正权</v>
          </cell>
        </row>
        <row r="12913">
          <cell r="A12913" t="str">
            <v>2023-3-03240-RB</v>
          </cell>
          <cell r="B12913" t="str">
            <v>王奇</v>
          </cell>
        </row>
        <row r="12914">
          <cell r="A12914" t="str">
            <v>2023-3-03241-RB</v>
          </cell>
          <cell r="B12914" t="str">
            <v>常春</v>
          </cell>
        </row>
        <row r="12915">
          <cell r="A12915" t="str">
            <v>2023-3-03242-RB</v>
          </cell>
          <cell r="B12915" t="str">
            <v>高松</v>
          </cell>
        </row>
        <row r="12916">
          <cell r="A12916" t="str">
            <v>2023-3-03243-RB</v>
          </cell>
          <cell r="B12916" t="str">
            <v>伍社毛</v>
          </cell>
        </row>
        <row r="12917">
          <cell r="A12917" t="str">
            <v>2023-3-03245-RB</v>
          </cell>
          <cell r="B12917" t="str">
            <v>马国振</v>
          </cell>
        </row>
        <row r="12918">
          <cell r="A12918" t="str">
            <v>2023-3-03246-RB</v>
          </cell>
          <cell r="B12918" t="str">
            <v>程颖、孙舰</v>
          </cell>
        </row>
        <row r="12919">
          <cell r="A12919" t="str">
            <v>2023-3-03248-RB</v>
          </cell>
          <cell r="B12919" t="str">
            <v>王成阳、张雯静</v>
          </cell>
        </row>
        <row r="12920">
          <cell r="A12920" t="str">
            <v>2023-3-03251-RB</v>
          </cell>
          <cell r="B12920" t="str">
            <v>段求平</v>
          </cell>
        </row>
        <row r="12921">
          <cell r="A12921" t="str">
            <v>2023-3-03249-RB</v>
          </cell>
          <cell r="B12921" t="str">
            <v>杜宇、杨波</v>
          </cell>
        </row>
        <row r="12922">
          <cell r="A12922" t="str">
            <v>2023-3-03250-RB</v>
          </cell>
          <cell r="B12922" t="str">
            <v>谢学义</v>
          </cell>
        </row>
        <row r="12923">
          <cell r="A12923" t="str">
            <v>2023-3-03252-RB</v>
          </cell>
          <cell r="B12923" t="str">
            <v>李石绿</v>
          </cell>
        </row>
        <row r="12924">
          <cell r="A12924" t="str">
            <v>2023-3-03253-RB</v>
          </cell>
          <cell r="B12924" t="str">
            <v>胡宇玥</v>
          </cell>
        </row>
        <row r="12925">
          <cell r="A12925" t="str">
            <v>2023-3-03254-RB</v>
          </cell>
          <cell r="B12925" t="str">
            <v>葛俊臣</v>
          </cell>
        </row>
        <row r="12926">
          <cell r="A12926" t="str">
            <v>2023-3-03255-RA</v>
          </cell>
          <cell r="B12926" t="str">
            <v>莫生俊</v>
          </cell>
        </row>
        <row r="12927">
          <cell r="A12927" t="str">
            <v>2023-3-03256-RB</v>
          </cell>
          <cell r="B12927" t="str">
            <v>宋莉</v>
          </cell>
        </row>
        <row r="12928">
          <cell r="A12928" t="str">
            <v>2023-3-03257-RB</v>
          </cell>
          <cell r="B12928" t="str">
            <v>刁丽淼</v>
          </cell>
        </row>
        <row r="12929">
          <cell r="A12929" t="str">
            <v>2023-3-03259-RB</v>
          </cell>
          <cell r="B12929" t="str">
            <v>张卫东</v>
          </cell>
        </row>
        <row r="12930">
          <cell r="A12930" t="str">
            <v>2023-3-03260-RB</v>
          </cell>
          <cell r="B12930" t="str">
            <v>罗克然</v>
          </cell>
        </row>
        <row r="12931">
          <cell r="A12931" t="str">
            <v>2023-3-03261-RB</v>
          </cell>
          <cell r="B12931" t="str">
            <v>刘春宇</v>
          </cell>
        </row>
        <row r="12932">
          <cell r="A12932" t="str">
            <v>2023-3-03262-RB</v>
          </cell>
          <cell r="B12932" t="str">
            <v>鲍国敬、吴春梅</v>
          </cell>
        </row>
        <row r="12933">
          <cell r="A12933" t="str">
            <v>2023-3-03263-RB</v>
          </cell>
          <cell r="B12933" t="str">
            <v>郭雁群</v>
          </cell>
        </row>
        <row r="12934">
          <cell r="A12934" t="str">
            <v>2023-3-03264-RB</v>
          </cell>
          <cell r="B12934" t="str">
            <v>郝景峰</v>
          </cell>
        </row>
        <row r="12935">
          <cell r="A12935" t="str">
            <v>2023-3-03265-RB</v>
          </cell>
          <cell r="B12935" t="str">
            <v>刘玉兰</v>
          </cell>
        </row>
        <row r="12936">
          <cell r="A12936" t="str">
            <v>2023-3-03266-RA</v>
          </cell>
          <cell r="B12936" t="str">
            <v>陈欣</v>
          </cell>
        </row>
        <row r="12937">
          <cell r="A12937" t="str">
            <v>2023-3-03267-RA</v>
          </cell>
          <cell r="B12937" t="str">
            <v>吴敏达</v>
          </cell>
        </row>
        <row r="12938">
          <cell r="A12938" t="str">
            <v>2023-3-03268-RB</v>
          </cell>
          <cell r="B12938" t="str">
            <v>邱凤兰</v>
          </cell>
        </row>
        <row r="12939">
          <cell r="A12939" t="str">
            <v>2023-3-03269-RB</v>
          </cell>
          <cell r="B12939" t="str">
            <v>朱金华</v>
          </cell>
        </row>
        <row r="12940">
          <cell r="A12940" t="str">
            <v>2023-3-03270-RB</v>
          </cell>
          <cell r="B12940" t="str">
            <v>孙维材</v>
          </cell>
        </row>
        <row r="12941">
          <cell r="A12941" t="str">
            <v>2023-3-03271-RB</v>
          </cell>
          <cell r="B12941" t="str">
            <v>张颖</v>
          </cell>
        </row>
        <row r="12942">
          <cell r="A12942" t="str">
            <v>2023-3-04439-RB</v>
          </cell>
          <cell r="B12942" t="str">
            <v>周建生</v>
          </cell>
        </row>
        <row r="12943">
          <cell r="A12943" t="str">
            <v>2023-3-03272-RB</v>
          </cell>
          <cell r="B12943" t="str">
            <v>刘建涛</v>
          </cell>
        </row>
        <row r="12944">
          <cell r="A12944" t="str">
            <v>2023-3-03275-RB</v>
          </cell>
          <cell r="B12944" t="str">
            <v>张彦龙、张彦海</v>
          </cell>
        </row>
        <row r="12945">
          <cell r="A12945" t="str">
            <v>2023-3-03276-RB</v>
          </cell>
          <cell r="B12945" t="str">
            <v>王彦霞</v>
          </cell>
        </row>
        <row r="12946">
          <cell r="A12946" t="str">
            <v>2023-3-03277-RB</v>
          </cell>
          <cell r="B12946" t="str">
            <v>李秀英</v>
          </cell>
        </row>
        <row r="12947">
          <cell r="A12947" t="str">
            <v>2023-3-03806-RB</v>
          </cell>
          <cell r="B12947" t="str">
            <v>许曙光</v>
          </cell>
        </row>
        <row r="12948">
          <cell r="A12948" t="str">
            <v>2023-3-03803-RB</v>
          </cell>
          <cell r="B12948" t="str">
            <v>牛格非</v>
          </cell>
        </row>
        <row r="12949">
          <cell r="A12949" t="str">
            <v>2023-3-03279-RB</v>
          </cell>
          <cell r="B12949" t="str">
            <v>李永华</v>
          </cell>
        </row>
        <row r="12950">
          <cell r="A12950" t="str">
            <v>2023-3-03415-RB</v>
          </cell>
          <cell r="B12950" t="str">
            <v>邱序妹</v>
          </cell>
        </row>
        <row r="12951">
          <cell r="A12951" t="str">
            <v>2023-3-03280-RB</v>
          </cell>
          <cell r="B12951" t="str">
            <v>马聪</v>
          </cell>
        </row>
        <row r="12952">
          <cell r="A12952" t="str">
            <v>2023-3-03281-RB</v>
          </cell>
          <cell r="B12952" t="str">
            <v>张国营</v>
          </cell>
        </row>
        <row r="12953">
          <cell r="A12953" t="str">
            <v>2023-3-03282-RB</v>
          </cell>
          <cell r="B12953" t="str">
            <v>刘佳音</v>
          </cell>
        </row>
        <row r="12954">
          <cell r="A12954" t="str">
            <v>2023-3-03283-RB</v>
          </cell>
          <cell r="B12954" t="str">
            <v>郭磊</v>
          </cell>
        </row>
        <row r="12955">
          <cell r="A12955" t="str">
            <v>2023-3-03284-RA</v>
          </cell>
          <cell r="B12955" t="str">
            <v>杨平</v>
          </cell>
        </row>
        <row r="12956">
          <cell r="A12956" t="str">
            <v>2023-3-03285-RB</v>
          </cell>
          <cell r="B12956" t="str">
            <v>隋艳萍</v>
          </cell>
        </row>
        <row r="12957">
          <cell r="A12957" t="str">
            <v>2023-3-03346-RB</v>
          </cell>
          <cell r="B12957" t="str">
            <v>张楠</v>
          </cell>
        </row>
        <row r="12958">
          <cell r="A12958" t="str">
            <v>2023-3-03296-RA</v>
          </cell>
          <cell r="B12958" t="str">
            <v>孔令昕</v>
          </cell>
        </row>
        <row r="12959">
          <cell r="A12959" t="str">
            <v>2023-3-03287-RB</v>
          </cell>
          <cell r="B12959" t="str">
            <v>杨振和</v>
          </cell>
        </row>
        <row r="12960">
          <cell r="A12960" t="str">
            <v>2023-3-03319-RA</v>
          </cell>
          <cell r="B12960" t="str">
            <v>李永新、安皎洁</v>
          </cell>
        </row>
        <row r="12961">
          <cell r="A12961" t="str">
            <v>2023-3-03288-RB</v>
          </cell>
          <cell r="B12961" t="str">
            <v>李士华</v>
          </cell>
        </row>
        <row r="12962">
          <cell r="A12962" t="str">
            <v>2023-3-03289-RB</v>
          </cell>
          <cell r="B12962" t="str">
            <v>姬泽</v>
          </cell>
        </row>
        <row r="12963">
          <cell r="A12963" t="str">
            <v>2023-3-03291-RA</v>
          </cell>
          <cell r="B12963" t="str">
            <v>王栋帅</v>
          </cell>
        </row>
        <row r="12964">
          <cell r="A12964" t="str">
            <v>2023-3-03293-RA</v>
          </cell>
          <cell r="B12964" t="str">
            <v>王洁</v>
          </cell>
        </row>
        <row r="12965">
          <cell r="A12965" t="str">
            <v>2023-3-03294-RA</v>
          </cell>
          <cell r="B12965" t="str">
            <v>尹硕</v>
          </cell>
        </row>
        <row r="12966">
          <cell r="A12966" t="str">
            <v>2023-3-03295-RB</v>
          </cell>
          <cell r="B12966" t="str">
            <v>惠颖、赵彦丰</v>
          </cell>
        </row>
        <row r="12967">
          <cell r="A12967" t="str">
            <v>2023-3-03297-RB</v>
          </cell>
          <cell r="B12967" t="str">
            <v>邵伟</v>
          </cell>
        </row>
        <row r="12968">
          <cell r="A12968" t="str">
            <v>2023-3-03298-RB</v>
          </cell>
          <cell r="B12968" t="str">
            <v>曹培、曹杰</v>
          </cell>
        </row>
        <row r="12969">
          <cell r="A12969" t="str">
            <v>2023-3-03299-RB</v>
          </cell>
          <cell r="B12969" t="str">
            <v>魏艾堂</v>
          </cell>
        </row>
        <row r="12970">
          <cell r="A12970" t="str">
            <v>2023-3-03317-RA</v>
          </cell>
          <cell r="B12970" t="str">
            <v>陈青</v>
          </cell>
        </row>
        <row r="12971">
          <cell r="A12971" t="str">
            <v>2023-3-03300-RB</v>
          </cell>
          <cell r="B12971" t="str">
            <v>邓魁英</v>
          </cell>
        </row>
        <row r="12972">
          <cell r="A12972" t="str">
            <v>2023-3-03301-RB</v>
          </cell>
          <cell r="B12972" t="str">
            <v>朱磊</v>
          </cell>
        </row>
        <row r="12973">
          <cell r="A12973" t="str">
            <v>2023-3-03302-RA</v>
          </cell>
          <cell r="B12973" t="str">
            <v>沈敏杰、邹明</v>
          </cell>
        </row>
        <row r="12974">
          <cell r="A12974" t="str">
            <v>2023-3-03303-RA</v>
          </cell>
          <cell r="B12974" t="str">
            <v>李冲、冯楚楚</v>
          </cell>
        </row>
        <row r="12975">
          <cell r="A12975" t="str">
            <v>2023-3-03304-RA</v>
          </cell>
          <cell r="B12975" t="str">
            <v>黄嘉鹏</v>
          </cell>
        </row>
        <row r="12976">
          <cell r="A12976" t="str">
            <v>2023-3-03305-RB</v>
          </cell>
          <cell r="B12976" t="str">
            <v>张表志、刘播雨</v>
          </cell>
        </row>
        <row r="12977">
          <cell r="A12977" t="str">
            <v>2023-3-03306-RE</v>
          </cell>
          <cell r="B12977" t="str">
            <v>何建新、侯莹</v>
          </cell>
        </row>
        <row r="12978">
          <cell r="A12978" t="str">
            <v>2023-3-03307-RB</v>
          </cell>
          <cell r="B12978" t="str">
            <v>萨日娜</v>
          </cell>
        </row>
        <row r="12979">
          <cell r="A12979" t="str">
            <v>2023-3-03309-RB</v>
          </cell>
          <cell r="B12979" t="str">
            <v>李海</v>
          </cell>
        </row>
        <row r="12980">
          <cell r="A12980" t="str">
            <v>2023-3-03310-RB</v>
          </cell>
          <cell r="B12980" t="str">
            <v>韩建华</v>
          </cell>
        </row>
        <row r="12981">
          <cell r="A12981" t="str">
            <v>2023-3-03311-RB</v>
          </cell>
          <cell r="B12981" t="str">
            <v>佟一楠、韩笑</v>
          </cell>
        </row>
        <row r="12982">
          <cell r="A12982" t="str">
            <v>2023-3-03332-RA</v>
          </cell>
          <cell r="B12982" t="str">
            <v>曲洋洋</v>
          </cell>
        </row>
        <row r="12983">
          <cell r="A12983" t="str">
            <v>2023-3-03312-RA</v>
          </cell>
          <cell r="B12983" t="str">
            <v>夏鹏、张雪晨</v>
          </cell>
        </row>
        <row r="12984">
          <cell r="A12984" t="str">
            <v>2023-3-03313-RB</v>
          </cell>
          <cell r="B12984" t="str">
            <v>王国忠</v>
          </cell>
        </row>
        <row r="12985">
          <cell r="A12985" t="str">
            <v>2023-3-03314-RB</v>
          </cell>
          <cell r="B12985" t="str">
            <v>何莉</v>
          </cell>
        </row>
        <row r="12986">
          <cell r="A12986" t="str">
            <v>2023-3-03315-RB</v>
          </cell>
          <cell r="B12986" t="str">
            <v>朱斯佳</v>
          </cell>
        </row>
        <row r="12987">
          <cell r="A12987" t="str">
            <v>2023-3-03316-RA</v>
          </cell>
          <cell r="B12987" t="str">
            <v>李向丽</v>
          </cell>
        </row>
        <row r="12988">
          <cell r="A12988" t="str">
            <v>2023-3-03320-RA</v>
          </cell>
          <cell r="B12988" t="str">
            <v>李青山、窦航</v>
          </cell>
        </row>
        <row r="12989">
          <cell r="A12989" t="str">
            <v>2023-3-03321-RA</v>
          </cell>
          <cell r="B12989" t="str">
            <v>吴松梅</v>
          </cell>
        </row>
        <row r="12990">
          <cell r="A12990" t="str">
            <v>2023-3-03323-RA</v>
          </cell>
          <cell r="B12990" t="str">
            <v>李杰</v>
          </cell>
        </row>
        <row r="12991">
          <cell r="A12991" t="str">
            <v>2023-3-03324-RA</v>
          </cell>
          <cell r="B12991" t="str">
            <v>唐晓丹</v>
          </cell>
        </row>
        <row r="12992">
          <cell r="A12992" t="str">
            <v>2023-3-03325-RA</v>
          </cell>
          <cell r="B12992" t="str">
            <v>张源荣</v>
          </cell>
        </row>
        <row r="12993">
          <cell r="A12993" t="str">
            <v>2023-3-03326-RA</v>
          </cell>
          <cell r="B12993" t="str">
            <v>李晓涵</v>
          </cell>
        </row>
        <row r="12994">
          <cell r="A12994" t="str">
            <v>2023-3-03327-RA</v>
          </cell>
          <cell r="B12994" t="str">
            <v>徐淑莲</v>
          </cell>
        </row>
        <row r="12995">
          <cell r="A12995" t="str">
            <v>2023-3-03328-RA</v>
          </cell>
          <cell r="B12995" t="str">
            <v>雒福胜</v>
          </cell>
        </row>
        <row r="12996">
          <cell r="A12996" t="str">
            <v>2023-3-03330-RB</v>
          </cell>
          <cell r="B12996" t="str">
            <v>于汉贵</v>
          </cell>
        </row>
        <row r="12997">
          <cell r="A12997" t="str">
            <v>2023-3-03331-RB</v>
          </cell>
          <cell r="B12997" t="str">
            <v>李晚鱼</v>
          </cell>
        </row>
        <row r="12998">
          <cell r="A12998" t="str">
            <v>2023-3-03333-RB</v>
          </cell>
          <cell r="B12998" t="str">
            <v>潘宝双</v>
          </cell>
        </row>
        <row r="12999">
          <cell r="A12999" t="str">
            <v>2023-3-03334-RA</v>
          </cell>
          <cell r="B12999" t="str">
            <v>韩文韬</v>
          </cell>
        </row>
        <row r="13000">
          <cell r="A13000" t="str">
            <v>2023-3-03335-RB</v>
          </cell>
          <cell r="B13000" t="str">
            <v>谢力</v>
          </cell>
        </row>
        <row r="13001">
          <cell r="A13001" t="str">
            <v>2023-3-03336-RB</v>
          </cell>
          <cell r="B13001" t="str">
            <v>郑涛</v>
          </cell>
        </row>
        <row r="13002">
          <cell r="A13002" t="str">
            <v>2023-3-03337-RA</v>
          </cell>
          <cell r="B13002" t="str">
            <v>张源</v>
          </cell>
        </row>
        <row r="13003">
          <cell r="A13003" t="str">
            <v>2023-3-03338-RB</v>
          </cell>
          <cell r="B13003" t="str">
            <v>芦菊花、邢洪</v>
          </cell>
        </row>
        <row r="13004">
          <cell r="A13004" t="str">
            <v>2023-3-03339-RB</v>
          </cell>
          <cell r="B13004" t="str">
            <v>汪培铎</v>
          </cell>
        </row>
        <row r="13005">
          <cell r="A13005" t="str">
            <v>2023-3-03340-RA</v>
          </cell>
          <cell r="B13005" t="str">
            <v>王红</v>
          </cell>
        </row>
        <row r="13006">
          <cell r="A13006" t="str">
            <v>2023-3-03341-RA</v>
          </cell>
          <cell r="B13006" t="str">
            <v>李娜</v>
          </cell>
        </row>
        <row r="13007">
          <cell r="A13007" t="str">
            <v>2023-3-03342-RB</v>
          </cell>
          <cell r="B13007" t="str">
            <v>张春雨</v>
          </cell>
        </row>
        <row r="13008">
          <cell r="A13008" t="str">
            <v>2023-3-03343-RB</v>
          </cell>
          <cell r="B13008" t="str">
            <v>吴丹丹</v>
          </cell>
        </row>
        <row r="13009">
          <cell r="A13009" t="str">
            <v>2023-3-03344-RB</v>
          </cell>
          <cell r="B13009" t="str">
            <v>续航</v>
          </cell>
        </row>
        <row r="13010">
          <cell r="A13010" t="str">
            <v>2023-3-03530-RB</v>
          </cell>
          <cell r="B13010" t="str">
            <v>王涌彬</v>
          </cell>
        </row>
        <row r="13011">
          <cell r="A13011" t="str">
            <v>2023-3-07654-RB</v>
          </cell>
          <cell r="B13011" t="str">
            <v>何仲</v>
          </cell>
        </row>
        <row r="13012">
          <cell r="A13012" t="str">
            <v>2023-3-03345-RB</v>
          </cell>
          <cell r="B13012" t="str">
            <v>高金铭</v>
          </cell>
        </row>
        <row r="13013">
          <cell r="A13013" t="str">
            <v>2023-3-03347-RB</v>
          </cell>
          <cell r="B13013" t="str">
            <v>卢宏伟</v>
          </cell>
        </row>
        <row r="13014">
          <cell r="A13014" t="str">
            <v>2023-3-03349-RB</v>
          </cell>
          <cell r="B13014" t="str">
            <v>邱虹</v>
          </cell>
        </row>
        <row r="13015">
          <cell r="A13015" t="str">
            <v>2023-3-03350-RB</v>
          </cell>
          <cell r="B13015" t="str">
            <v>张守武</v>
          </cell>
        </row>
        <row r="13016">
          <cell r="A13016" t="str">
            <v>2023-3-05283-RB</v>
          </cell>
          <cell r="B13016" t="str">
            <v>邢万俊</v>
          </cell>
        </row>
        <row r="13017">
          <cell r="A13017" t="str">
            <v>2023-3-03352-RB</v>
          </cell>
          <cell r="B13017" t="str">
            <v>陈志威、祝娅</v>
          </cell>
        </row>
        <row r="13018">
          <cell r="A13018" t="str">
            <v>2023-3-03353-RB</v>
          </cell>
          <cell r="B13018" t="str">
            <v>董辰晨、蓝韬</v>
          </cell>
        </row>
        <row r="13019">
          <cell r="A13019" t="str">
            <v>2023-3-03354-RA</v>
          </cell>
          <cell r="B13019" t="str">
            <v>李谊</v>
          </cell>
        </row>
        <row r="13020">
          <cell r="A13020" t="str">
            <v>2023-3-03847-RA</v>
          </cell>
          <cell r="B13020" t="str">
            <v>王茜</v>
          </cell>
        </row>
        <row r="13021">
          <cell r="A13021" t="str">
            <v>2023-3-03355-RB</v>
          </cell>
          <cell r="B13021" t="str">
            <v>刘悦宁、曾凡丽</v>
          </cell>
        </row>
        <row r="13022">
          <cell r="A13022" t="str">
            <v>2023-3-03356-RB</v>
          </cell>
          <cell r="B13022" t="str">
            <v>徐鹤洋</v>
          </cell>
        </row>
        <row r="13023">
          <cell r="A13023" t="str">
            <v>2023-3-03357-RB</v>
          </cell>
          <cell r="B13023" t="str">
            <v>李长江</v>
          </cell>
        </row>
        <row r="13024">
          <cell r="A13024" t="str">
            <v>2023-3-03358-RB</v>
          </cell>
          <cell r="B13024" t="str">
            <v>刘文娟</v>
          </cell>
        </row>
        <row r="13025">
          <cell r="A13025" t="str">
            <v>2023-3-03359-RB</v>
          </cell>
          <cell r="B13025" t="str">
            <v>郭萍</v>
          </cell>
        </row>
        <row r="13026">
          <cell r="A13026" t="str">
            <v>2023-3-03360-RB</v>
          </cell>
          <cell r="B13026" t="str">
            <v>张戍新</v>
          </cell>
        </row>
        <row r="13027">
          <cell r="A13027" t="str">
            <v>2023-3-03361-RB</v>
          </cell>
          <cell r="B13027" t="str">
            <v>王帅</v>
          </cell>
        </row>
        <row r="13028">
          <cell r="A13028" t="str">
            <v>2023-3-03362-RB</v>
          </cell>
          <cell r="B13028" t="str">
            <v>乔翠兰</v>
          </cell>
        </row>
        <row r="13029">
          <cell r="A13029" t="str">
            <v>2023-3-03363-RB</v>
          </cell>
          <cell r="B13029" t="str">
            <v>魏欣</v>
          </cell>
        </row>
        <row r="13030">
          <cell r="A13030" t="str">
            <v>2023-3-03364-RB</v>
          </cell>
          <cell r="B13030" t="str">
            <v>李秀华</v>
          </cell>
        </row>
        <row r="13031">
          <cell r="A13031" t="str">
            <v>2023-3-03365-RB</v>
          </cell>
          <cell r="B13031" t="str">
            <v>王永华</v>
          </cell>
        </row>
        <row r="13032">
          <cell r="A13032" t="str">
            <v>2023-3-03367-RB</v>
          </cell>
          <cell r="B13032" t="str">
            <v>姚森婧</v>
          </cell>
        </row>
        <row r="13033">
          <cell r="A13033" t="str">
            <v>2023-3-03369-RB</v>
          </cell>
          <cell r="B13033" t="str">
            <v>杨芬</v>
          </cell>
        </row>
        <row r="13034">
          <cell r="A13034" t="str">
            <v>2023-3-03370-RB</v>
          </cell>
          <cell r="B13034" t="str">
            <v>李伟燕</v>
          </cell>
        </row>
        <row r="13035">
          <cell r="A13035" t="str">
            <v>2023-3-03372-RB</v>
          </cell>
          <cell r="B13035" t="str">
            <v>周德华</v>
          </cell>
        </row>
        <row r="13036">
          <cell r="A13036" t="str">
            <v>2023-3-03373-RB</v>
          </cell>
          <cell r="B13036" t="str">
            <v>刘宾、孙佳宝</v>
          </cell>
        </row>
        <row r="13037">
          <cell r="A13037" t="str">
            <v>2023-3-03374-RB</v>
          </cell>
          <cell r="B13037" t="str">
            <v>王劲松</v>
          </cell>
        </row>
        <row r="13038">
          <cell r="A13038" t="str">
            <v>2023-3-03375-RB</v>
          </cell>
          <cell r="B13038" t="str">
            <v>李玉轩</v>
          </cell>
        </row>
        <row r="13039">
          <cell r="A13039" t="str">
            <v>2023-3-03376-RB</v>
          </cell>
          <cell r="B13039" t="str">
            <v>陈元</v>
          </cell>
        </row>
        <row r="13040">
          <cell r="A13040" t="str">
            <v>2023-3-03377-RB</v>
          </cell>
          <cell r="B13040" t="str">
            <v>王敏英</v>
          </cell>
        </row>
        <row r="13041">
          <cell r="A13041" t="str">
            <v>2023-3-03378-RB</v>
          </cell>
          <cell r="B13041" t="str">
            <v>丁淑君</v>
          </cell>
        </row>
        <row r="13042">
          <cell r="A13042" t="str">
            <v>2023-3-03379-RB</v>
          </cell>
          <cell r="B13042" t="str">
            <v>刘静林、张明华、刘凤琴、刘凤洁、刘静森</v>
          </cell>
        </row>
        <row r="13043">
          <cell r="A13043" t="str">
            <v>2023-3-03380-RB</v>
          </cell>
          <cell r="B13043" t="str">
            <v>鲁佩禄</v>
          </cell>
        </row>
        <row r="13044">
          <cell r="A13044" t="str">
            <v>2023-3-03381-RB</v>
          </cell>
          <cell r="B13044" t="str">
            <v>袁翰林</v>
          </cell>
        </row>
        <row r="13045">
          <cell r="A13045" t="str">
            <v>2023-3-03383-RB</v>
          </cell>
          <cell r="B13045" t="str">
            <v>于春华</v>
          </cell>
        </row>
        <row r="13046">
          <cell r="A13046" t="str">
            <v>2023-3-03384-RA</v>
          </cell>
          <cell r="B13046" t="str">
            <v>李鹏、张晓颖</v>
          </cell>
        </row>
        <row r="13047">
          <cell r="A13047" t="str">
            <v>2023-3-03385-RB</v>
          </cell>
          <cell r="B13047" t="str">
            <v>赵勤</v>
          </cell>
        </row>
        <row r="13048">
          <cell r="A13048" t="str">
            <v>2023-3-03386-RB</v>
          </cell>
          <cell r="B13048" t="str">
            <v>刘祥</v>
          </cell>
        </row>
        <row r="13049">
          <cell r="A13049" t="str">
            <v>2023-3-03387-RB</v>
          </cell>
          <cell r="B13049" t="str">
            <v>王娟</v>
          </cell>
        </row>
        <row r="13050">
          <cell r="A13050" t="str">
            <v>2023-3-03388-RA</v>
          </cell>
          <cell r="B13050" t="str">
            <v>朱国跃</v>
          </cell>
        </row>
        <row r="13051">
          <cell r="A13051" t="str">
            <v>2023-3-03389-RB</v>
          </cell>
          <cell r="B13051" t="str">
            <v>张京</v>
          </cell>
        </row>
        <row r="13052">
          <cell r="A13052" t="str">
            <v>2023-3-03390-RB</v>
          </cell>
          <cell r="B13052" t="str">
            <v>陈洋</v>
          </cell>
        </row>
        <row r="13053">
          <cell r="A13053" t="str">
            <v>2023-3-03391-RB</v>
          </cell>
          <cell r="B13053" t="str">
            <v>王咸亨</v>
          </cell>
        </row>
        <row r="13054">
          <cell r="A13054" t="str">
            <v>2023-3-03398-RB</v>
          </cell>
          <cell r="B13054" t="str">
            <v>王沐杨</v>
          </cell>
        </row>
        <row r="13055">
          <cell r="A13055" t="str">
            <v>2023-3-03392-RB</v>
          </cell>
          <cell r="B13055" t="str">
            <v>白燕、白颖</v>
          </cell>
        </row>
        <row r="13056">
          <cell r="A13056" t="str">
            <v>2023-3-03393-RB</v>
          </cell>
          <cell r="B13056" t="str">
            <v>温士强</v>
          </cell>
        </row>
        <row r="13057">
          <cell r="A13057" t="str">
            <v>2023-3-03394-RB</v>
          </cell>
          <cell r="B13057" t="str">
            <v>杨硕桐</v>
          </cell>
        </row>
        <row r="13058">
          <cell r="A13058" t="str">
            <v>2023-3-03395-RB</v>
          </cell>
          <cell r="B13058" t="str">
            <v>周上珺</v>
          </cell>
        </row>
        <row r="13059">
          <cell r="A13059" t="str">
            <v>2023-3-03396-RB</v>
          </cell>
          <cell r="B13059" t="str">
            <v>王贵福</v>
          </cell>
        </row>
        <row r="13060">
          <cell r="A13060" t="str">
            <v>2023-3-03397-RB</v>
          </cell>
          <cell r="B13060" t="str">
            <v>敬伟、卫舟涯</v>
          </cell>
        </row>
        <row r="13061">
          <cell r="A13061" t="str">
            <v>2023-3-03399-RB</v>
          </cell>
          <cell r="B13061" t="str">
            <v>赵井泉</v>
          </cell>
        </row>
        <row r="13062">
          <cell r="A13062" t="str">
            <v>2023-3-03400-RB</v>
          </cell>
          <cell r="B13062" t="str">
            <v>李李</v>
          </cell>
        </row>
        <row r="13063">
          <cell r="A13063" t="str">
            <v>2023-3-03401-RA</v>
          </cell>
          <cell r="B13063" t="str">
            <v>吴梦竹、汤鹤</v>
          </cell>
        </row>
        <row r="13064">
          <cell r="A13064" t="str">
            <v>2023-3-03402-RA</v>
          </cell>
          <cell r="B13064" t="str">
            <v>吕京昆</v>
          </cell>
        </row>
        <row r="13065">
          <cell r="A13065" t="str">
            <v>2023-3-03403-RA</v>
          </cell>
          <cell r="B13065" t="str">
            <v>刘太忠</v>
          </cell>
        </row>
        <row r="13066">
          <cell r="A13066" t="str">
            <v>2023-3-03404-RA</v>
          </cell>
          <cell r="B13066" t="str">
            <v>常满敢</v>
          </cell>
        </row>
        <row r="13067">
          <cell r="A13067" t="str">
            <v>2023-3-03405-RA</v>
          </cell>
          <cell r="B13067" t="str">
            <v>侯文娟</v>
          </cell>
        </row>
        <row r="13068">
          <cell r="A13068" t="str">
            <v>2023-3-03406-RA</v>
          </cell>
          <cell r="B13068" t="str">
            <v>霍金英</v>
          </cell>
        </row>
        <row r="13069">
          <cell r="A13069" t="str">
            <v>2023-3-03407-RA</v>
          </cell>
          <cell r="B13069" t="str">
            <v>刘春雨</v>
          </cell>
        </row>
        <row r="13070">
          <cell r="A13070" t="str">
            <v>2023-3-03408-RA</v>
          </cell>
          <cell r="B13070" t="str">
            <v>吴兆锋</v>
          </cell>
        </row>
        <row r="13071">
          <cell r="A13071" t="str">
            <v>2023-3-03409-RB</v>
          </cell>
          <cell r="B13071" t="str">
            <v>李宁丽</v>
          </cell>
        </row>
        <row r="13072">
          <cell r="A13072" t="str">
            <v>2023-3-03410-RA</v>
          </cell>
          <cell r="B13072" t="str">
            <v>马洪霞</v>
          </cell>
        </row>
        <row r="13073">
          <cell r="A13073" t="str">
            <v>2023-3-03411-RE</v>
          </cell>
          <cell r="B13073" t="str">
            <v>赵强</v>
          </cell>
        </row>
        <row r="13074">
          <cell r="A13074" t="str">
            <v>2023-3-03412-RA</v>
          </cell>
          <cell r="B13074" t="str">
            <v>董金芳</v>
          </cell>
        </row>
        <row r="13075">
          <cell r="A13075" t="str">
            <v>2023-3-03413-RA</v>
          </cell>
          <cell r="B13075" t="str">
            <v>陆培红</v>
          </cell>
        </row>
        <row r="13076">
          <cell r="A13076" t="str">
            <v>2023-3-03414-RB</v>
          </cell>
          <cell r="B13076" t="str">
            <v>朱秀华</v>
          </cell>
        </row>
        <row r="13077">
          <cell r="A13077" t="str">
            <v>2023-3-03418-RB</v>
          </cell>
          <cell r="B13077" t="str">
            <v>黄河清</v>
          </cell>
        </row>
        <row r="13078">
          <cell r="A13078" t="str">
            <v>2023-3-03419-RB</v>
          </cell>
          <cell r="B13078" t="str">
            <v>梁赛珍</v>
          </cell>
        </row>
        <row r="13079">
          <cell r="A13079" t="str">
            <v>2023-3-03913-RB</v>
          </cell>
          <cell r="B13079" t="str">
            <v>黄飞</v>
          </cell>
        </row>
        <row r="13080">
          <cell r="A13080" t="str">
            <v>2023-3-03420-RB</v>
          </cell>
          <cell r="B13080" t="str">
            <v>王玉鹏</v>
          </cell>
        </row>
        <row r="13081">
          <cell r="A13081" t="str">
            <v>2023-3-03421-RB</v>
          </cell>
          <cell r="B13081" t="str">
            <v>伍云锋</v>
          </cell>
        </row>
        <row r="13082">
          <cell r="A13082" t="str">
            <v>2023-3-03422-RB</v>
          </cell>
          <cell r="B13082" t="str">
            <v>温志伟</v>
          </cell>
        </row>
        <row r="13083">
          <cell r="A13083" t="str">
            <v>2023-3-03423-RB</v>
          </cell>
          <cell r="B13083" t="str">
            <v>李淑红</v>
          </cell>
        </row>
        <row r="13084">
          <cell r="A13084" t="str">
            <v>2023-3-03424-RB</v>
          </cell>
          <cell r="B13084" t="str">
            <v>王家纯</v>
          </cell>
        </row>
        <row r="13085">
          <cell r="A13085" t="str">
            <v>2023-3-03425-RB</v>
          </cell>
          <cell r="B13085" t="str">
            <v>岳淑萍</v>
          </cell>
        </row>
        <row r="13086">
          <cell r="A13086" t="str">
            <v>2023-3-03426-RB</v>
          </cell>
          <cell r="B13086" t="str">
            <v>周波</v>
          </cell>
        </row>
        <row r="13087">
          <cell r="A13087" t="str">
            <v>2023-3-03427-RB</v>
          </cell>
          <cell r="B13087" t="str">
            <v>吴秀芝</v>
          </cell>
        </row>
        <row r="13088">
          <cell r="A13088" t="str">
            <v>2023-3-03428-RB</v>
          </cell>
          <cell r="B13088" t="str">
            <v>刘赛、庞秀义</v>
          </cell>
        </row>
        <row r="13089">
          <cell r="A13089" t="str">
            <v>2023-3-03429-RB</v>
          </cell>
          <cell r="B13089" t="str">
            <v>张雨生</v>
          </cell>
        </row>
        <row r="13090">
          <cell r="A13090" t="str">
            <v>2023-3-03430-RA</v>
          </cell>
          <cell r="B13090" t="str">
            <v>王琦</v>
          </cell>
        </row>
        <row r="13091">
          <cell r="A13091" t="str">
            <v>2023-3-03431-RB</v>
          </cell>
          <cell r="B13091" t="str">
            <v>关莉</v>
          </cell>
        </row>
        <row r="13092">
          <cell r="A13092" t="str">
            <v>2023-3-03432-RA</v>
          </cell>
          <cell r="B13092" t="str">
            <v>刘建辉</v>
          </cell>
        </row>
        <row r="13093">
          <cell r="A13093" t="str">
            <v>2023-3-03433-RB</v>
          </cell>
          <cell r="B13093" t="str">
            <v>任若溪</v>
          </cell>
        </row>
        <row r="13094">
          <cell r="A13094" t="str">
            <v>2023-3-03481-RB</v>
          </cell>
          <cell r="B13094" t="str">
            <v>张金利、张金忠</v>
          </cell>
        </row>
        <row r="13095">
          <cell r="A13095" t="str">
            <v>2023-3-03434-RB</v>
          </cell>
          <cell r="B13095" t="str">
            <v>周家全</v>
          </cell>
        </row>
        <row r="13096">
          <cell r="A13096" t="str">
            <v>2023-3-03435-RB</v>
          </cell>
          <cell r="B13096" t="str">
            <v>刘春云</v>
          </cell>
        </row>
        <row r="13097">
          <cell r="A13097" t="str">
            <v>2023-3-03436-RB</v>
          </cell>
          <cell r="B13097" t="str">
            <v>张宝玉</v>
          </cell>
        </row>
        <row r="13098">
          <cell r="A13098" t="str">
            <v>2023-3-03437-RB</v>
          </cell>
          <cell r="B13098" t="str">
            <v>王博涵、宛东晓</v>
          </cell>
        </row>
        <row r="13099">
          <cell r="A13099" t="str">
            <v>2023-3-03438-RB</v>
          </cell>
          <cell r="B13099" t="str">
            <v>马淑凤、周银山</v>
          </cell>
        </row>
        <row r="13100">
          <cell r="A13100" t="str">
            <v>2023-3-03439-RA</v>
          </cell>
          <cell r="B13100" t="str">
            <v>鲍艳梅</v>
          </cell>
        </row>
        <row r="13101">
          <cell r="A13101" t="str">
            <v>2023-3-03440-RA</v>
          </cell>
          <cell r="B13101" t="str">
            <v>靳小红</v>
          </cell>
        </row>
        <row r="13102">
          <cell r="A13102" t="str">
            <v>2023-3-03441-RB</v>
          </cell>
          <cell r="B13102" t="str">
            <v>杨楠</v>
          </cell>
        </row>
        <row r="13103">
          <cell r="A13103" t="str">
            <v>2023-3-03442-RA</v>
          </cell>
          <cell r="B13103" t="str">
            <v>柳春、刘芳</v>
          </cell>
        </row>
        <row r="13104">
          <cell r="A13104" t="str">
            <v>2023-3-03751-RB</v>
          </cell>
          <cell r="B13104" t="str">
            <v>李金香</v>
          </cell>
        </row>
        <row r="13105">
          <cell r="A13105" t="str">
            <v>2023-3-03520-RB</v>
          </cell>
          <cell r="B13105" t="str">
            <v>郝建</v>
          </cell>
        </row>
        <row r="13106">
          <cell r="A13106" t="str">
            <v>2023-3-03443-RB</v>
          </cell>
          <cell r="B13106" t="str">
            <v>冀伟</v>
          </cell>
        </row>
        <row r="13107">
          <cell r="A13107" t="str">
            <v>2023-3-03444-RA</v>
          </cell>
          <cell r="B13107" t="str">
            <v>曹丽娟、李光辉</v>
          </cell>
        </row>
        <row r="13108">
          <cell r="A13108" t="str">
            <v>2023-3-03544-RB</v>
          </cell>
          <cell r="B13108" t="str">
            <v>李亮</v>
          </cell>
        </row>
        <row r="13109">
          <cell r="A13109" t="str">
            <v>2023-3-03445-RA</v>
          </cell>
          <cell r="B13109" t="str">
            <v>董哲宣</v>
          </cell>
        </row>
        <row r="13110">
          <cell r="A13110" t="str">
            <v>2023-3-03446-RB</v>
          </cell>
          <cell r="B13110" t="str">
            <v>金树斌、杨美英</v>
          </cell>
        </row>
        <row r="13111">
          <cell r="A13111" t="str">
            <v>2023-3-03447-RB</v>
          </cell>
          <cell r="B13111" t="str">
            <v>刘立辉</v>
          </cell>
        </row>
        <row r="13112">
          <cell r="A13112" t="str">
            <v>2023-3-03448-RB</v>
          </cell>
          <cell r="B13112" t="str">
            <v>姜勇、严晓青</v>
          </cell>
        </row>
        <row r="13113">
          <cell r="A13113" t="str">
            <v>2023-3-03449-RB</v>
          </cell>
          <cell r="B13113" t="str">
            <v>张效龙</v>
          </cell>
        </row>
        <row r="13114">
          <cell r="A13114" t="str">
            <v>2023-3-03475-RA</v>
          </cell>
          <cell r="B13114" t="str">
            <v>刘苏洋</v>
          </cell>
        </row>
        <row r="13115">
          <cell r="A13115" t="str">
            <v>2023-3-03450-RA</v>
          </cell>
          <cell r="B13115" t="str">
            <v>靳莲菊</v>
          </cell>
        </row>
        <row r="13116">
          <cell r="A13116" t="str">
            <v>2023-3-03451-RB</v>
          </cell>
          <cell r="B13116" t="str">
            <v>王铁翔</v>
          </cell>
        </row>
        <row r="13117">
          <cell r="A13117" t="str">
            <v>2023-3-03452-RB</v>
          </cell>
          <cell r="B13117" t="str">
            <v>陈东红</v>
          </cell>
        </row>
        <row r="13118">
          <cell r="A13118" t="str">
            <v>2023-3-03453-RB</v>
          </cell>
          <cell r="B13118" t="str">
            <v>焦淑兰</v>
          </cell>
        </row>
        <row r="13119">
          <cell r="A13119" t="str">
            <v>2023-3-03454-RA</v>
          </cell>
          <cell r="B13119" t="str">
            <v>马楠</v>
          </cell>
        </row>
        <row r="13120">
          <cell r="A13120" t="str">
            <v>2023-3-03455-RB</v>
          </cell>
          <cell r="B13120" t="str">
            <v>晨晓力</v>
          </cell>
        </row>
        <row r="13121">
          <cell r="A13121" t="str">
            <v>2023-3-03456-RB</v>
          </cell>
          <cell r="B13121" t="str">
            <v>林爱国</v>
          </cell>
        </row>
        <row r="13122">
          <cell r="A13122" t="str">
            <v>2023-3-03457-RB</v>
          </cell>
          <cell r="B13122" t="str">
            <v>温素琴</v>
          </cell>
        </row>
        <row r="13123">
          <cell r="A13123" t="str">
            <v>2023-3-03459-RB</v>
          </cell>
          <cell r="B13123" t="str">
            <v>闫军才</v>
          </cell>
        </row>
        <row r="13124">
          <cell r="A13124" t="str">
            <v>2023-3-03460-RB</v>
          </cell>
          <cell r="B13124" t="str">
            <v>张耀荔</v>
          </cell>
        </row>
        <row r="13125">
          <cell r="A13125" t="str">
            <v>2023-3-03461-RB</v>
          </cell>
          <cell r="B13125" t="str">
            <v>王立柱</v>
          </cell>
        </row>
        <row r="13126">
          <cell r="A13126" t="str">
            <v>2023-3-03463-RB</v>
          </cell>
          <cell r="B13126" t="str">
            <v>李琦</v>
          </cell>
        </row>
        <row r="13127">
          <cell r="A13127" t="str">
            <v>2023-3-03465-RB</v>
          </cell>
          <cell r="B13127" t="str">
            <v>王倩</v>
          </cell>
        </row>
        <row r="13128">
          <cell r="A13128" t="str">
            <v>2023-3-03466-RB</v>
          </cell>
          <cell r="B13128" t="str">
            <v>王正</v>
          </cell>
        </row>
        <row r="13129">
          <cell r="A13129" t="str">
            <v>2023-3-03469-RB</v>
          </cell>
          <cell r="B13129" t="str">
            <v>陈晖</v>
          </cell>
        </row>
        <row r="13130">
          <cell r="A13130" t="str">
            <v>2023-3-03470-RB</v>
          </cell>
          <cell r="B13130" t="str">
            <v>姜梦寒</v>
          </cell>
        </row>
        <row r="13131">
          <cell r="A13131" t="str">
            <v>2023-3-03471-RB</v>
          </cell>
          <cell r="B13131" t="str">
            <v>王刚</v>
          </cell>
        </row>
        <row r="13132">
          <cell r="A13132" t="str">
            <v>2023-3-03472-RB</v>
          </cell>
          <cell r="B13132" t="str">
            <v>星晶</v>
          </cell>
        </row>
        <row r="13133">
          <cell r="A13133" t="str">
            <v>2023-3-03474-RB</v>
          </cell>
          <cell r="B13133" t="str">
            <v>孙宇娇</v>
          </cell>
        </row>
        <row r="13134">
          <cell r="A13134" t="str">
            <v>2023-3-03476-RB</v>
          </cell>
          <cell r="B13134" t="str">
            <v>彭壹恣、郑海娟</v>
          </cell>
        </row>
        <row r="13135">
          <cell r="A13135" t="str">
            <v>2023-3-03477-RB</v>
          </cell>
          <cell r="B13135" t="str">
            <v>白怡、焦钢</v>
          </cell>
        </row>
        <row r="13136">
          <cell r="A13136" t="str">
            <v>2023-3-03821-RA</v>
          </cell>
          <cell r="B13136" t="str">
            <v>李宇豪</v>
          </cell>
        </row>
        <row r="13137">
          <cell r="A13137" t="str">
            <v>2023-3-03478-RB</v>
          </cell>
          <cell r="B13137" t="str">
            <v>何嘉</v>
          </cell>
        </row>
        <row r="13138">
          <cell r="A13138" t="str">
            <v>2023-3-03479-RA</v>
          </cell>
          <cell r="B13138" t="str">
            <v>杨颖彬</v>
          </cell>
        </row>
        <row r="13139">
          <cell r="A13139" t="str">
            <v>2023-3-03480-RB</v>
          </cell>
          <cell r="B13139" t="str">
            <v>赵亚楠</v>
          </cell>
        </row>
        <row r="13140">
          <cell r="A13140" t="str">
            <v>2023-3-03482-RA</v>
          </cell>
          <cell r="B13140" t="str">
            <v>胡东鹏</v>
          </cell>
        </row>
        <row r="13141">
          <cell r="A13141" t="str">
            <v>2023-3-03483-RA</v>
          </cell>
          <cell r="B13141" t="str">
            <v>董杰、胡东鹏</v>
          </cell>
        </row>
        <row r="13142">
          <cell r="A13142" t="str">
            <v>2023-3-03484-RA</v>
          </cell>
          <cell r="B13142" t="str">
            <v>吕小非、栗琳</v>
          </cell>
        </row>
        <row r="13143">
          <cell r="A13143" t="str">
            <v>2023-3-03485-RB</v>
          </cell>
          <cell r="B13143" t="str">
            <v>姜士林</v>
          </cell>
        </row>
        <row r="13144">
          <cell r="A13144" t="str">
            <v>2023-3-03486-RB</v>
          </cell>
          <cell r="B13144" t="str">
            <v>孟建英</v>
          </cell>
        </row>
        <row r="13145">
          <cell r="A13145" t="str">
            <v>2023-3-03487-RA</v>
          </cell>
          <cell r="B13145" t="str">
            <v>曾慈容</v>
          </cell>
        </row>
        <row r="13146">
          <cell r="A13146" t="str">
            <v>2023-3-03488-RA</v>
          </cell>
          <cell r="B13146" t="str">
            <v>万云涛</v>
          </cell>
        </row>
        <row r="13147">
          <cell r="A13147" t="str">
            <v>2023-3-03489-RA</v>
          </cell>
          <cell r="B13147" t="str">
            <v>刘江霞</v>
          </cell>
        </row>
        <row r="13148">
          <cell r="A13148" t="str">
            <v>2023-3-03490-RB</v>
          </cell>
          <cell r="B13148" t="str">
            <v>茆瑛盈</v>
          </cell>
        </row>
        <row r="13149">
          <cell r="A13149" t="str">
            <v>2023-3-03491-RA</v>
          </cell>
          <cell r="B13149" t="str">
            <v>王新华</v>
          </cell>
        </row>
        <row r="13150">
          <cell r="A13150" t="str">
            <v>2023-3-03492-RB</v>
          </cell>
          <cell r="B13150" t="str">
            <v>武淑丽</v>
          </cell>
        </row>
        <row r="13151">
          <cell r="A13151" t="str">
            <v>2023-3-04553-RB</v>
          </cell>
          <cell r="B13151" t="str">
            <v>代丽丽</v>
          </cell>
        </row>
        <row r="13152">
          <cell r="A13152" t="str">
            <v>2023-3-03493-RA</v>
          </cell>
          <cell r="B13152" t="str">
            <v>安树明</v>
          </cell>
        </row>
        <row r="13153">
          <cell r="A13153" t="str">
            <v>2023-3-03494-RA</v>
          </cell>
          <cell r="B13153" t="str">
            <v>张荷英、陈果</v>
          </cell>
        </row>
        <row r="13154">
          <cell r="A13154" t="str">
            <v>2023-3-03495-RB</v>
          </cell>
          <cell r="B13154" t="str">
            <v>王建华</v>
          </cell>
        </row>
        <row r="13155">
          <cell r="A13155" t="str">
            <v>2023-3-03496-RA</v>
          </cell>
          <cell r="B13155" t="str">
            <v>韩坤达</v>
          </cell>
        </row>
        <row r="13156">
          <cell r="A13156" t="str">
            <v>2023-3-03497-RA</v>
          </cell>
          <cell r="B13156" t="str">
            <v>李晓云</v>
          </cell>
        </row>
        <row r="13157">
          <cell r="A13157" t="str">
            <v>2023-3-03499-RB</v>
          </cell>
          <cell r="B13157" t="str">
            <v>贾克贤</v>
          </cell>
        </row>
        <row r="13158">
          <cell r="A13158" t="str">
            <v>2023-3-03500-RB</v>
          </cell>
          <cell r="B13158" t="str">
            <v>张鹏悦、丁达文</v>
          </cell>
        </row>
        <row r="13159">
          <cell r="A13159" t="str">
            <v>2023-3-03501-RA</v>
          </cell>
          <cell r="B13159" t="str">
            <v>杨岩、张瑜</v>
          </cell>
        </row>
        <row r="13160">
          <cell r="A13160" t="str">
            <v>2023-3-03502-RA</v>
          </cell>
          <cell r="B13160" t="str">
            <v>李春艳</v>
          </cell>
        </row>
        <row r="13161">
          <cell r="A13161" t="str">
            <v>2023-3-03503-RA</v>
          </cell>
          <cell r="B13161" t="str">
            <v>夏英涛</v>
          </cell>
        </row>
        <row r="13162">
          <cell r="A13162" t="str">
            <v>2023-3-03841-RB</v>
          </cell>
          <cell r="B13162" t="str">
            <v>翟攀皓</v>
          </cell>
        </row>
        <row r="13163">
          <cell r="A13163" t="str">
            <v>2023-3-03504-RB</v>
          </cell>
          <cell r="B13163" t="str">
            <v>王军</v>
          </cell>
        </row>
        <row r="13164">
          <cell r="A13164" t="str">
            <v>2023-3-03579-RA</v>
          </cell>
          <cell r="B13164" t="str">
            <v>辛云仿</v>
          </cell>
        </row>
        <row r="13165">
          <cell r="A13165" t="str">
            <v>2023-3-03507-RA</v>
          </cell>
          <cell r="B13165" t="str">
            <v>唐浩然</v>
          </cell>
        </row>
        <row r="13166">
          <cell r="A13166" t="str">
            <v>2023-3-03508-RB</v>
          </cell>
          <cell r="B13166" t="str">
            <v>王治平</v>
          </cell>
        </row>
        <row r="13167">
          <cell r="A13167" t="str">
            <v>2023-3-03509-RB</v>
          </cell>
          <cell r="B13167" t="str">
            <v>齐世荣</v>
          </cell>
        </row>
        <row r="13168">
          <cell r="A13168" t="str">
            <v>2023-3-03510-RB</v>
          </cell>
          <cell r="B13168" t="str">
            <v>韩大进</v>
          </cell>
        </row>
        <row r="13169">
          <cell r="A13169" t="str">
            <v>2023-3-03511-RB</v>
          </cell>
          <cell r="B13169" t="str">
            <v>王少斌</v>
          </cell>
        </row>
        <row r="13170">
          <cell r="A13170" t="str">
            <v>2023-3-03512-RA</v>
          </cell>
          <cell r="B13170" t="str">
            <v>肖俊慧、郝小女</v>
          </cell>
        </row>
        <row r="13171">
          <cell r="A13171" t="str">
            <v>2023-3-03726-RB</v>
          </cell>
          <cell r="B13171" t="str">
            <v>肖宇</v>
          </cell>
        </row>
        <row r="13172">
          <cell r="A13172" t="str">
            <v>2023-3-03572-RB</v>
          </cell>
          <cell r="B13172" t="str">
            <v>张蕴娴</v>
          </cell>
        </row>
        <row r="13173">
          <cell r="A13173" t="str">
            <v>2023-3-03513-RA</v>
          </cell>
          <cell r="B13173" t="str">
            <v>高宇翔</v>
          </cell>
        </row>
        <row r="13174">
          <cell r="A13174" t="str">
            <v>2023-3-03514-RA</v>
          </cell>
          <cell r="B13174" t="str">
            <v>李航</v>
          </cell>
        </row>
        <row r="13175">
          <cell r="A13175" t="str">
            <v>2023-3-03515-RN</v>
          </cell>
          <cell r="B13175" t="str">
            <v>北京华风腾龙房地产开发有限公司</v>
          </cell>
        </row>
        <row r="13176">
          <cell r="A13176" t="str">
            <v>2023-3-03516-RB</v>
          </cell>
          <cell r="B13176" t="str">
            <v>荆晨</v>
          </cell>
        </row>
        <row r="13177">
          <cell r="A13177" t="str">
            <v>2023-3-03576-RB</v>
          </cell>
          <cell r="B13177" t="str">
            <v>陈武佑</v>
          </cell>
        </row>
        <row r="13178">
          <cell r="A13178" t="str">
            <v>2023-3-03517-RB</v>
          </cell>
          <cell r="B13178" t="str">
            <v>闫文男</v>
          </cell>
        </row>
        <row r="13179">
          <cell r="A13179" t="str">
            <v>2023-3-03537-RB</v>
          </cell>
          <cell r="B13179" t="str">
            <v>杨振辉</v>
          </cell>
        </row>
        <row r="13180">
          <cell r="A13180" t="str">
            <v>2023-3-03519-RB</v>
          </cell>
          <cell r="B13180" t="str">
            <v>赵健</v>
          </cell>
        </row>
        <row r="13181">
          <cell r="A13181" t="str">
            <v>2023-3-03521-RB</v>
          </cell>
          <cell r="B13181" t="str">
            <v>马志义</v>
          </cell>
        </row>
        <row r="13182">
          <cell r="A13182" t="str">
            <v>2023-3-03522-RB</v>
          </cell>
          <cell r="B13182" t="str">
            <v>李雪丹、夏俊丽</v>
          </cell>
        </row>
        <row r="13183">
          <cell r="A13183" t="str">
            <v>2023-3-03523-RA</v>
          </cell>
          <cell r="B13183" t="str">
            <v>陈颙曾</v>
          </cell>
        </row>
        <row r="13184">
          <cell r="A13184" t="str">
            <v>2023-3-03524-RB</v>
          </cell>
          <cell r="B13184" t="str">
            <v>王含</v>
          </cell>
        </row>
        <row r="13185">
          <cell r="A13185" t="str">
            <v>2023-3-03525-RB</v>
          </cell>
          <cell r="B13185" t="str">
            <v>马坤影</v>
          </cell>
        </row>
        <row r="13186">
          <cell r="A13186" t="str">
            <v>2023-3-03526-RB</v>
          </cell>
          <cell r="B13186" t="str">
            <v>王玉和</v>
          </cell>
        </row>
        <row r="13187">
          <cell r="A13187" t="str">
            <v>2023-3-03527-RB</v>
          </cell>
          <cell r="B13187" t="str">
            <v>王信峰</v>
          </cell>
        </row>
        <row r="13188">
          <cell r="A13188" t="str">
            <v>2023-3-03529-RB</v>
          </cell>
          <cell r="B13188" t="str">
            <v>林青松</v>
          </cell>
        </row>
        <row r="13189">
          <cell r="A13189" t="str">
            <v>2023-3-03531-RB</v>
          </cell>
          <cell r="B13189" t="str">
            <v>高飞</v>
          </cell>
        </row>
        <row r="13190">
          <cell r="A13190" t="str">
            <v>2023-3-03755-RB</v>
          </cell>
          <cell r="B13190" t="str">
            <v>郎涛</v>
          </cell>
        </row>
        <row r="13191">
          <cell r="A13191" t="str">
            <v>2023-3-04582-RB</v>
          </cell>
          <cell r="B13191" t="str">
            <v>费腾</v>
          </cell>
        </row>
        <row r="13192">
          <cell r="A13192" t="str">
            <v>2023-3-03532-RB</v>
          </cell>
          <cell r="B13192" t="str">
            <v>可同乐</v>
          </cell>
        </row>
        <row r="13193">
          <cell r="A13193" t="str">
            <v>2023-3-03533-RB</v>
          </cell>
          <cell r="B13193" t="str">
            <v>姚晔</v>
          </cell>
        </row>
        <row r="13194">
          <cell r="A13194" t="str">
            <v>2023-3-03534-RA</v>
          </cell>
          <cell r="B13194" t="str">
            <v>任晖</v>
          </cell>
        </row>
        <row r="13195">
          <cell r="A13195" t="str">
            <v>2023-3-03535-RA</v>
          </cell>
          <cell r="B13195" t="str">
            <v>徐倩倩、靳钰峰</v>
          </cell>
        </row>
        <row r="13196">
          <cell r="A13196" t="str">
            <v>2023-3-03536-RB</v>
          </cell>
          <cell r="B13196" t="str">
            <v>李浩阳、李子坤</v>
          </cell>
        </row>
        <row r="13197">
          <cell r="A13197" t="str">
            <v>2023-3-03538-RB</v>
          </cell>
          <cell r="B13197" t="str">
            <v>刘桂萍</v>
          </cell>
        </row>
        <row r="13198">
          <cell r="A13198" t="str">
            <v>2023-3-03539-RB</v>
          </cell>
          <cell r="B13198" t="str">
            <v>孙博青</v>
          </cell>
        </row>
        <row r="13199">
          <cell r="A13199" t="str">
            <v>2023-3-03540-RB</v>
          </cell>
          <cell r="B13199" t="str">
            <v>蔚琳晶</v>
          </cell>
        </row>
        <row r="13200">
          <cell r="A13200" t="str">
            <v>2023-3-03541-RB</v>
          </cell>
          <cell r="B13200" t="str">
            <v>孟宪东</v>
          </cell>
        </row>
        <row r="13201">
          <cell r="A13201" t="str">
            <v>2023-3-03574-RB</v>
          </cell>
          <cell r="B13201" t="str">
            <v>崔景芝</v>
          </cell>
        </row>
        <row r="13202">
          <cell r="A13202" t="str">
            <v>2023-3-03542-RB</v>
          </cell>
          <cell r="B13202" t="str">
            <v>刘玫均</v>
          </cell>
        </row>
        <row r="13203">
          <cell r="A13203" t="str">
            <v>2023-3-03543-RB</v>
          </cell>
          <cell r="B13203" t="str">
            <v>成晨榕、张晓磊</v>
          </cell>
        </row>
        <row r="13204">
          <cell r="A13204" t="str">
            <v>2023-3-03545-RB</v>
          </cell>
          <cell r="B13204" t="str">
            <v>赵美丽</v>
          </cell>
        </row>
        <row r="13205">
          <cell r="A13205" t="str">
            <v>2023-3-03546-RB</v>
          </cell>
          <cell r="B13205" t="str">
            <v>周晓更</v>
          </cell>
        </row>
        <row r="13206">
          <cell r="A13206" t="str">
            <v>2023-3-03547-RA</v>
          </cell>
          <cell r="B13206" t="str">
            <v>张苏然</v>
          </cell>
        </row>
        <row r="13207">
          <cell r="A13207" t="str">
            <v>2023-3-03649-RA</v>
          </cell>
          <cell r="B13207" t="str">
            <v>于卫东</v>
          </cell>
        </row>
        <row r="13208">
          <cell r="A13208" t="str">
            <v>2023-3-07499-RA</v>
          </cell>
          <cell r="B13208" t="str">
            <v>陈俊</v>
          </cell>
        </row>
        <row r="13209">
          <cell r="A13209" t="str">
            <v>2023-3-03548-RB</v>
          </cell>
          <cell r="B13209" t="str">
            <v>高运荣</v>
          </cell>
        </row>
        <row r="13210">
          <cell r="A13210" t="str">
            <v>2023-3-03549-RB</v>
          </cell>
          <cell r="B13210" t="str">
            <v>康海英</v>
          </cell>
        </row>
        <row r="13211">
          <cell r="A13211" t="str">
            <v>2023-3-03550-RB</v>
          </cell>
          <cell r="B13211" t="str">
            <v>冯贵堂</v>
          </cell>
        </row>
        <row r="13212">
          <cell r="A13212" t="str">
            <v>2023-3-03551-RB</v>
          </cell>
          <cell r="B13212" t="str">
            <v>唐桢丁</v>
          </cell>
        </row>
        <row r="13213">
          <cell r="A13213" t="str">
            <v>2023-3-03552-RE</v>
          </cell>
          <cell r="B13213" t="str">
            <v>张学领</v>
          </cell>
        </row>
        <row r="13214">
          <cell r="A13214" t="str">
            <v>2023-3-03570-RB</v>
          </cell>
          <cell r="B13214" t="str">
            <v>李福旺</v>
          </cell>
        </row>
        <row r="13215">
          <cell r="A13215" t="str">
            <v>2023-3-03553-RB</v>
          </cell>
          <cell r="B13215" t="str">
            <v>李宿一</v>
          </cell>
        </row>
        <row r="13216">
          <cell r="A13216" t="str">
            <v>2023-3-03573-RB</v>
          </cell>
          <cell r="B13216" t="str">
            <v>刘百玲</v>
          </cell>
        </row>
        <row r="13217">
          <cell r="A13217" t="str">
            <v>2023-3-03555-RB</v>
          </cell>
          <cell r="B13217" t="str">
            <v>董科文</v>
          </cell>
        </row>
        <row r="13218">
          <cell r="A13218" t="str">
            <v>2023-3-03556-RB</v>
          </cell>
          <cell r="B13218" t="str">
            <v>张秋良</v>
          </cell>
        </row>
        <row r="13219">
          <cell r="A13219" t="str">
            <v>2023-3-03557-RB</v>
          </cell>
          <cell r="B13219" t="str">
            <v>俞宪</v>
          </cell>
        </row>
        <row r="13220">
          <cell r="A13220" t="str">
            <v>2023-3-03558-RB</v>
          </cell>
          <cell r="B13220" t="str">
            <v>蔡红兵</v>
          </cell>
        </row>
        <row r="13221">
          <cell r="A13221" t="str">
            <v>2023-3-03905-RB</v>
          </cell>
          <cell r="B13221" t="str">
            <v>盛萌</v>
          </cell>
        </row>
        <row r="13222">
          <cell r="A13222" t="str">
            <v>2023-3-03559-RB</v>
          </cell>
          <cell r="B13222" t="str">
            <v>孙献涛</v>
          </cell>
        </row>
        <row r="13223">
          <cell r="A13223" t="str">
            <v>2023-3-03560-RB</v>
          </cell>
          <cell r="B13223" t="str">
            <v>刘颖安、丁舒婷</v>
          </cell>
        </row>
        <row r="13224">
          <cell r="A13224" t="str">
            <v>2023-3-03702-RA</v>
          </cell>
          <cell r="B13224" t="str">
            <v>吕胜英</v>
          </cell>
        </row>
        <row r="13225">
          <cell r="A13225" t="str">
            <v>2023-3-03561-RA</v>
          </cell>
          <cell r="B13225" t="str">
            <v>孙健</v>
          </cell>
        </row>
        <row r="13226">
          <cell r="A13226" t="str">
            <v>2023-3-03562-RB</v>
          </cell>
          <cell r="B13226" t="str">
            <v>魏兴家</v>
          </cell>
        </row>
        <row r="13227">
          <cell r="A13227" t="str">
            <v>2023-3-03563-RB</v>
          </cell>
          <cell r="B13227" t="str">
            <v>陈晖</v>
          </cell>
        </row>
        <row r="13228">
          <cell r="A13228" t="str">
            <v>2023-3-03564-RB</v>
          </cell>
          <cell r="B13228" t="str">
            <v>楚丽娜</v>
          </cell>
        </row>
        <row r="13229">
          <cell r="A13229" t="str">
            <v>2023-3-03565-RB</v>
          </cell>
          <cell r="B13229" t="str">
            <v>姜海燕</v>
          </cell>
        </row>
        <row r="13230">
          <cell r="A13230" t="str">
            <v>2023-3-03566-RB</v>
          </cell>
          <cell r="B13230" t="str">
            <v>郑明</v>
          </cell>
        </row>
        <row r="13231">
          <cell r="A13231" t="str">
            <v>2023-3-03567-RB</v>
          </cell>
          <cell r="B13231" t="str">
            <v>李昆</v>
          </cell>
        </row>
        <row r="13232">
          <cell r="A13232" t="str">
            <v>2023-3-03568-RB</v>
          </cell>
          <cell r="B13232" t="str">
            <v>宁成力、刘秀娈</v>
          </cell>
        </row>
        <row r="13233">
          <cell r="A13233" t="str">
            <v>2023-3-03569-RB</v>
          </cell>
          <cell r="B13233" t="str">
            <v>周淑鑫</v>
          </cell>
        </row>
        <row r="13234">
          <cell r="A13234" t="str">
            <v>2023-3-03571-RB</v>
          </cell>
          <cell r="B13234" t="str">
            <v>杨蕾</v>
          </cell>
        </row>
        <row r="13235">
          <cell r="A13235" t="str">
            <v>2023-3-03575-RB</v>
          </cell>
          <cell r="B13235" t="str">
            <v>邓仪</v>
          </cell>
        </row>
        <row r="13236">
          <cell r="A13236" t="str">
            <v>2023-3-03577-RB</v>
          </cell>
          <cell r="B13236" t="str">
            <v>徐曼玲、董灿</v>
          </cell>
        </row>
        <row r="13237">
          <cell r="A13237" t="str">
            <v>2023-3-03578-RB</v>
          </cell>
          <cell r="B13237" t="str">
            <v>杨跃生</v>
          </cell>
        </row>
        <row r="13238">
          <cell r="A13238" t="str">
            <v>2023-3-03580-RB</v>
          </cell>
          <cell r="B13238" t="str">
            <v>韩锦英</v>
          </cell>
        </row>
        <row r="13239">
          <cell r="A13239" t="str">
            <v>2023-3-03581-RB</v>
          </cell>
          <cell r="B13239" t="str">
            <v>苑靖</v>
          </cell>
        </row>
        <row r="13240">
          <cell r="A13240" t="str">
            <v>2023-3-03583-RB</v>
          </cell>
          <cell r="B13240" t="str">
            <v>张淼</v>
          </cell>
        </row>
        <row r="13241">
          <cell r="A13241" t="str">
            <v>2023-3-03584-RB</v>
          </cell>
          <cell r="B13241" t="str">
            <v>沈阳、贺东溥</v>
          </cell>
        </row>
        <row r="13242">
          <cell r="A13242" t="str">
            <v>2023-3-03585-RB</v>
          </cell>
          <cell r="B13242" t="str">
            <v>武睿</v>
          </cell>
        </row>
        <row r="13243">
          <cell r="A13243" t="str">
            <v>2023-3-03586-RB</v>
          </cell>
          <cell r="B13243" t="str">
            <v>李志家、马雪娇</v>
          </cell>
        </row>
        <row r="13244">
          <cell r="A13244" t="str">
            <v>2023-3-03601-RB</v>
          </cell>
          <cell r="B13244" t="str">
            <v>帅濛</v>
          </cell>
        </row>
        <row r="13245">
          <cell r="A13245" t="str">
            <v>2023-3-03587-RB</v>
          </cell>
          <cell r="B13245" t="str">
            <v>赵秀琴</v>
          </cell>
        </row>
        <row r="13246">
          <cell r="A13246" t="str">
            <v>2023-3-03588-RB</v>
          </cell>
          <cell r="B13246" t="str">
            <v>杨洋</v>
          </cell>
        </row>
        <row r="13247">
          <cell r="A13247" t="str">
            <v>2023-3-03589-RB</v>
          </cell>
          <cell r="B13247" t="str">
            <v>黄春来</v>
          </cell>
        </row>
        <row r="13248">
          <cell r="A13248" t="str">
            <v>2023-3-03590-RB</v>
          </cell>
          <cell r="B13248" t="str">
            <v>李郁</v>
          </cell>
        </row>
        <row r="13249">
          <cell r="A13249" t="str">
            <v>2023-3-03591-RB</v>
          </cell>
          <cell r="B13249" t="str">
            <v>齐晓松</v>
          </cell>
        </row>
        <row r="13250">
          <cell r="A13250" t="str">
            <v>2023-3-03592-RB</v>
          </cell>
          <cell r="B13250" t="str">
            <v>杨光</v>
          </cell>
        </row>
        <row r="13251">
          <cell r="A13251" t="str">
            <v>2023-3-03593-RB</v>
          </cell>
          <cell r="B13251" t="str">
            <v>张宸阁</v>
          </cell>
        </row>
        <row r="13252">
          <cell r="A13252" t="str">
            <v>2023-3-03594-RB</v>
          </cell>
          <cell r="B13252" t="str">
            <v>孙彦枢</v>
          </cell>
        </row>
        <row r="13253">
          <cell r="A13253" t="str">
            <v>2023-3-03595-RB</v>
          </cell>
          <cell r="B13253" t="str">
            <v>燕天合</v>
          </cell>
        </row>
        <row r="13254">
          <cell r="A13254" t="str">
            <v>2023-3-03596-RB</v>
          </cell>
          <cell r="B13254" t="str">
            <v>孔玉云</v>
          </cell>
        </row>
        <row r="13255">
          <cell r="A13255" t="str">
            <v>2023-3-03597-RB</v>
          </cell>
          <cell r="B13255" t="str">
            <v>蒋玉荣</v>
          </cell>
        </row>
        <row r="13256">
          <cell r="A13256" t="str">
            <v>2023-3-03598-RB</v>
          </cell>
          <cell r="B13256" t="str">
            <v>尹鑫</v>
          </cell>
        </row>
        <row r="13257">
          <cell r="A13257" t="str">
            <v>2023-3-03599-RB</v>
          </cell>
          <cell r="B13257" t="str">
            <v>史文顺</v>
          </cell>
        </row>
        <row r="13258">
          <cell r="A13258" t="str">
            <v>2023-3-03600-RB</v>
          </cell>
          <cell r="B13258" t="str">
            <v>郭立君、代静平</v>
          </cell>
        </row>
        <row r="13259">
          <cell r="A13259" t="str">
            <v>2023-3-03602-RB</v>
          </cell>
          <cell r="B13259" t="str">
            <v>汪培钧</v>
          </cell>
        </row>
        <row r="13260">
          <cell r="A13260" t="str">
            <v>2023-3-03603-RB</v>
          </cell>
          <cell r="B13260" t="str">
            <v>毛茅</v>
          </cell>
        </row>
        <row r="13261">
          <cell r="A13261" t="str">
            <v>2023-3-03604-RB</v>
          </cell>
          <cell r="B13261" t="str">
            <v>冯永武、杜燕</v>
          </cell>
        </row>
        <row r="13262">
          <cell r="A13262" t="str">
            <v>2023-3-03605-RB</v>
          </cell>
          <cell r="B13262" t="str">
            <v>王晨星</v>
          </cell>
        </row>
        <row r="13263">
          <cell r="A13263" t="str">
            <v>2023-3-03607-RB</v>
          </cell>
          <cell r="B13263" t="str">
            <v>黄禹轩</v>
          </cell>
        </row>
        <row r="13264">
          <cell r="A13264" t="str">
            <v>2023-3-03608-RB</v>
          </cell>
          <cell r="B13264" t="str">
            <v>刘景萍</v>
          </cell>
        </row>
        <row r="13265">
          <cell r="A13265" t="str">
            <v>2023-3-03609-RB</v>
          </cell>
          <cell r="B13265" t="str">
            <v>刘维涛</v>
          </cell>
        </row>
        <row r="13266">
          <cell r="A13266" t="str">
            <v>2023-3-03610-RB</v>
          </cell>
          <cell r="B13266" t="str">
            <v>张方进</v>
          </cell>
        </row>
        <row r="13267">
          <cell r="A13267" t="str">
            <v>2023-3-03611-RB</v>
          </cell>
          <cell r="B13267" t="str">
            <v>肖婧、夏磊洲</v>
          </cell>
        </row>
        <row r="13268">
          <cell r="A13268" t="str">
            <v>2023-3-03612-RB</v>
          </cell>
          <cell r="B13268" t="str">
            <v>周淑芳</v>
          </cell>
        </row>
        <row r="13269">
          <cell r="A13269" t="str">
            <v>2023-3-03613-RB</v>
          </cell>
          <cell r="B13269" t="str">
            <v>罗伙光</v>
          </cell>
        </row>
        <row r="13270">
          <cell r="A13270" t="str">
            <v>2023-3-03614-RB</v>
          </cell>
          <cell r="B13270" t="str">
            <v>李春艳、郭世平</v>
          </cell>
        </row>
        <row r="13271">
          <cell r="A13271" t="str">
            <v>2023-3-03615-RB</v>
          </cell>
          <cell r="B13271" t="str">
            <v>田雷</v>
          </cell>
        </row>
        <row r="13272">
          <cell r="A13272" t="str">
            <v>2023-3-03617-RB</v>
          </cell>
          <cell r="B13272" t="str">
            <v>王红英</v>
          </cell>
        </row>
        <row r="13273">
          <cell r="A13273" t="str">
            <v>2023-3-03618-RB</v>
          </cell>
          <cell r="B13273" t="str">
            <v>闫清波</v>
          </cell>
        </row>
        <row r="13274">
          <cell r="A13274" t="str">
            <v>2023-3-03619-RB</v>
          </cell>
          <cell r="B13274" t="str">
            <v>徐秉英、戴文聚</v>
          </cell>
        </row>
        <row r="13275">
          <cell r="A13275" t="str">
            <v>2023-3-03620-RB</v>
          </cell>
          <cell r="B13275" t="str">
            <v>张德姿</v>
          </cell>
        </row>
        <row r="13276">
          <cell r="A13276" t="str">
            <v>2023-3-03621-RB</v>
          </cell>
          <cell r="B13276" t="str">
            <v>刘煜哲</v>
          </cell>
        </row>
        <row r="13277">
          <cell r="A13277" t="str">
            <v>2023-3-03622-RB</v>
          </cell>
          <cell r="B13277" t="str">
            <v>刘京延</v>
          </cell>
        </row>
        <row r="13278">
          <cell r="A13278" t="str">
            <v>2023-3-03623-RB</v>
          </cell>
          <cell r="B13278" t="str">
            <v>李美业</v>
          </cell>
        </row>
        <row r="13279">
          <cell r="A13279" t="str">
            <v>2023-3-03624-RB</v>
          </cell>
          <cell r="B13279" t="str">
            <v>张守祺、刘岩</v>
          </cell>
        </row>
        <row r="13280">
          <cell r="A13280" t="str">
            <v>2023-3-03625-RA</v>
          </cell>
          <cell r="B13280" t="str">
            <v>郭莉</v>
          </cell>
        </row>
        <row r="13281">
          <cell r="A13281" t="str">
            <v>2023-3-03627-RB</v>
          </cell>
          <cell r="B13281" t="str">
            <v>吴海燕</v>
          </cell>
        </row>
        <row r="13282">
          <cell r="A13282" t="str">
            <v>2023-3-03628-RB</v>
          </cell>
          <cell r="B13282" t="str">
            <v>王凯华、刘红梅</v>
          </cell>
        </row>
        <row r="13283">
          <cell r="A13283" t="str">
            <v>2023-3-03629-RB</v>
          </cell>
          <cell r="B13283" t="str">
            <v>唐正志</v>
          </cell>
        </row>
        <row r="13284">
          <cell r="A13284" t="str">
            <v>2023-3-03630-RB</v>
          </cell>
          <cell r="B13284" t="str">
            <v>张晓霞</v>
          </cell>
        </row>
        <row r="13285">
          <cell r="A13285" t="str">
            <v>2023-3-03632-RB</v>
          </cell>
          <cell r="B13285" t="str">
            <v>陶伟</v>
          </cell>
        </row>
        <row r="13286">
          <cell r="A13286" t="str">
            <v>2023-3-03633-RB</v>
          </cell>
          <cell r="B13286" t="str">
            <v>刘玉海</v>
          </cell>
        </row>
        <row r="13287">
          <cell r="A13287" t="str">
            <v>2023-3-03634-RB</v>
          </cell>
          <cell r="B13287" t="str">
            <v>张颖</v>
          </cell>
        </row>
        <row r="13288">
          <cell r="A13288" t="str">
            <v>2023-3-03637-RA</v>
          </cell>
          <cell r="B13288" t="str">
            <v>魏雄辉</v>
          </cell>
        </row>
        <row r="13289">
          <cell r="A13289" t="str">
            <v>2023-3-03639-RA</v>
          </cell>
          <cell r="B13289" t="str">
            <v>魏雄辉</v>
          </cell>
        </row>
        <row r="13290">
          <cell r="A13290" t="str">
            <v>2023-3-03640-RB</v>
          </cell>
          <cell r="B13290" t="str">
            <v>邓茵</v>
          </cell>
        </row>
        <row r="13291">
          <cell r="A13291" t="str">
            <v>2023-3-03646-RB</v>
          </cell>
          <cell r="B13291" t="str">
            <v>王子佳</v>
          </cell>
        </row>
        <row r="13292">
          <cell r="A13292" t="str">
            <v>2023-3-03642-RB</v>
          </cell>
          <cell r="B13292" t="str">
            <v>谷晓坤</v>
          </cell>
        </row>
        <row r="13293">
          <cell r="A13293" t="str">
            <v>2023-3-03643-RB</v>
          </cell>
          <cell r="B13293" t="str">
            <v>隆进</v>
          </cell>
        </row>
        <row r="13294">
          <cell r="A13294" t="str">
            <v>2023-3-03644-RB</v>
          </cell>
          <cell r="B13294" t="str">
            <v>徐刚</v>
          </cell>
        </row>
        <row r="13295">
          <cell r="A13295" t="str">
            <v>2023-3-03645-RB</v>
          </cell>
          <cell r="B13295" t="str">
            <v>王叔宜、王扬</v>
          </cell>
        </row>
        <row r="13296">
          <cell r="A13296" t="str">
            <v>2023-3-03647-RB</v>
          </cell>
          <cell r="B13296" t="str">
            <v>吕明玉</v>
          </cell>
        </row>
        <row r="13297">
          <cell r="A13297" t="str">
            <v>2023-3-03650-RB</v>
          </cell>
          <cell r="B13297" t="str">
            <v>张秀英</v>
          </cell>
        </row>
        <row r="13298">
          <cell r="A13298" t="str">
            <v>2023-3-03651-RB</v>
          </cell>
          <cell r="B13298" t="str">
            <v>何座山</v>
          </cell>
        </row>
        <row r="13299">
          <cell r="A13299" t="str">
            <v>2023-3-03654-RB</v>
          </cell>
          <cell r="B13299" t="str">
            <v>霍文雨、张飚</v>
          </cell>
        </row>
        <row r="13300">
          <cell r="A13300" t="str">
            <v>2023-3-03655-RB</v>
          </cell>
          <cell r="B13300" t="str">
            <v>李联玉、廉亚丹</v>
          </cell>
        </row>
        <row r="13301">
          <cell r="A13301" t="str">
            <v>2023-3-03656-RB</v>
          </cell>
          <cell r="B13301" t="str">
            <v>张海燕</v>
          </cell>
        </row>
        <row r="13302">
          <cell r="A13302" t="str">
            <v>2023-3-03657-RB</v>
          </cell>
          <cell r="B13302" t="str">
            <v>李景素、赵书增</v>
          </cell>
        </row>
        <row r="13303">
          <cell r="A13303" t="str">
            <v>2023-3-03658-RB</v>
          </cell>
          <cell r="B13303" t="str">
            <v>靳增力</v>
          </cell>
        </row>
        <row r="13304">
          <cell r="A13304" t="str">
            <v>2023-3-03659-RB</v>
          </cell>
          <cell r="B13304" t="str">
            <v>杨梓群</v>
          </cell>
        </row>
        <row r="13305">
          <cell r="A13305" t="str">
            <v>2023-3-03660-RA</v>
          </cell>
          <cell r="B13305" t="str">
            <v>熊斌、李水兰</v>
          </cell>
        </row>
        <row r="13306">
          <cell r="A13306" t="str">
            <v>2023-3-03661-RB</v>
          </cell>
          <cell r="B13306" t="str">
            <v>梁文东</v>
          </cell>
        </row>
        <row r="13307">
          <cell r="A13307" t="str">
            <v>2023-3-03662-RA</v>
          </cell>
          <cell r="B13307" t="str">
            <v>王进虎</v>
          </cell>
        </row>
        <row r="13308">
          <cell r="A13308" t="str">
            <v>2023-3-03663-RB</v>
          </cell>
          <cell r="B13308" t="str">
            <v>杨怀立</v>
          </cell>
        </row>
        <row r="13309">
          <cell r="A13309" t="str">
            <v>2023-3-03664-RB</v>
          </cell>
          <cell r="B13309" t="str">
            <v>张嘉泽</v>
          </cell>
        </row>
        <row r="13310">
          <cell r="A13310" t="str">
            <v>2023-3-03665-RA</v>
          </cell>
          <cell r="B13310" t="str">
            <v>韩绪敏</v>
          </cell>
        </row>
        <row r="13311">
          <cell r="A13311" t="str">
            <v>2023-3-03666-RB</v>
          </cell>
          <cell r="B13311" t="str">
            <v>王云</v>
          </cell>
        </row>
        <row r="13312">
          <cell r="A13312" t="str">
            <v>2023-3-03667-RB</v>
          </cell>
          <cell r="B13312" t="str">
            <v>张明静</v>
          </cell>
        </row>
        <row r="13313">
          <cell r="A13313" t="str">
            <v>2023-3-03669-RB</v>
          </cell>
          <cell r="B13313" t="str">
            <v>周俊</v>
          </cell>
        </row>
        <row r="13314">
          <cell r="A13314" t="str">
            <v>2023-3-03670-RA</v>
          </cell>
          <cell r="B13314" t="str">
            <v>宋宝栋</v>
          </cell>
        </row>
        <row r="13315">
          <cell r="A13315" t="str">
            <v>2023-3-03671-RE</v>
          </cell>
          <cell r="B13315" t="str">
            <v>北京金储自动化技术有限公司</v>
          </cell>
        </row>
        <row r="13316">
          <cell r="A13316" t="str">
            <v>2023-3-03672-RA</v>
          </cell>
          <cell r="B13316" t="str">
            <v>侯俊、邹志财</v>
          </cell>
        </row>
        <row r="13317">
          <cell r="A13317" t="str">
            <v>2023-3-03674-RA</v>
          </cell>
          <cell r="B13317" t="str">
            <v>王冠儒</v>
          </cell>
        </row>
        <row r="13318">
          <cell r="A13318" t="str">
            <v>2023-3-03676-RA</v>
          </cell>
          <cell r="B13318" t="str">
            <v>贺妍</v>
          </cell>
        </row>
        <row r="13319">
          <cell r="A13319" t="str">
            <v>2023-3-03679-RA</v>
          </cell>
          <cell r="B13319" t="str">
            <v>杨锐</v>
          </cell>
        </row>
        <row r="13320">
          <cell r="A13320" t="str">
            <v>2023-3-03685-RB</v>
          </cell>
          <cell r="B13320" t="str">
            <v>严静敏</v>
          </cell>
        </row>
        <row r="13321">
          <cell r="A13321" t="str">
            <v>2023-3-03687-RB</v>
          </cell>
          <cell r="B13321" t="str">
            <v>赵庚翊</v>
          </cell>
        </row>
        <row r="13322">
          <cell r="A13322" t="str">
            <v>2023-3-03688-RB</v>
          </cell>
          <cell r="B13322" t="str">
            <v>李茂生</v>
          </cell>
        </row>
        <row r="13323">
          <cell r="A13323" t="str">
            <v>2023-3-03689-RB</v>
          </cell>
          <cell r="B13323" t="str">
            <v>高龙</v>
          </cell>
        </row>
        <row r="13324">
          <cell r="A13324" t="str">
            <v>2023-3-03690-RB</v>
          </cell>
          <cell r="B13324" t="str">
            <v>朱吉禄</v>
          </cell>
        </row>
        <row r="13325">
          <cell r="A13325" t="str">
            <v>2023-3-03692-RE</v>
          </cell>
          <cell r="B13325" t="str">
            <v>于雷</v>
          </cell>
        </row>
        <row r="13326">
          <cell r="A13326" t="str">
            <v>2023-3-03694-RB</v>
          </cell>
          <cell r="B13326" t="str">
            <v>张梦琪</v>
          </cell>
        </row>
        <row r="13327">
          <cell r="A13327" t="str">
            <v>2023-3-03696-RA</v>
          </cell>
          <cell r="B13327" t="str">
            <v>罗雪娇</v>
          </cell>
        </row>
        <row r="13328">
          <cell r="A13328" t="str">
            <v>2023-3-03697-RB</v>
          </cell>
          <cell r="B13328" t="str">
            <v>田馨</v>
          </cell>
        </row>
        <row r="13329">
          <cell r="A13329" t="str">
            <v>2023-3-03698-RB</v>
          </cell>
          <cell r="B13329" t="str">
            <v>庄艳</v>
          </cell>
        </row>
        <row r="13330">
          <cell r="A13330" t="str">
            <v>2023-3-03699-RB</v>
          </cell>
          <cell r="B13330" t="str">
            <v>王鑫</v>
          </cell>
        </row>
        <row r="13331">
          <cell r="A13331" t="str">
            <v>2023-3-03703-RA</v>
          </cell>
          <cell r="B13331" t="str">
            <v>贾惠林</v>
          </cell>
        </row>
        <row r="13332">
          <cell r="A13332" t="str">
            <v>2023-3-03747-RB</v>
          </cell>
          <cell r="B13332" t="str">
            <v>霍丛林、霍从民、霍春英</v>
          </cell>
        </row>
        <row r="13333">
          <cell r="A13333" t="str">
            <v>2023-3-03704-RB</v>
          </cell>
          <cell r="B13333" t="str">
            <v>段琼</v>
          </cell>
        </row>
        <row r="13334">
          <cell r="A13334" t="str">
            <v>2023-3-03706-RB</v>
          </cell>
          <cell r="B13334" t="str">
            <v>高杰</v>
          </cell>
        </row>
        <row r="13335">
          <cell r="A13335" t="str">
            <v>2023-3-03707-RA</v>
          </cell>
          <cell r="B13335" t="str">
            <v>赵帅</v>
          </cell>
        </row>
        <row r="13336">
          <cell r="A13336" t="str">
            <v>2023-3-03708-RB</v>
          </cell>
          <cell r="B13336" t="str">
            <v>侯成明</v>
          </cell>
        </row>
        <row r="13337">
          <cell r="A13337" t="str">
            <v>2023-3-03709-RB</v>
          </cell>
          <cell r="B13337" t="str">
            <v>李辰欣</v>
          </cell>
        </row>
        <row r="13338">
          <cell r="A13338" t="str">
            <v>2023-3-03710-RB</v>
          </cell>
          <cell r="B13338" t="str">
            <v>崔建忠</v>
          </cell>
        </row>
        <row r="13339">
          <cell r="A13339" t="str">
            <v>2023-3-03711-RB</v>
          </cell>
          <cell r="B13339" t="str">
            <v>程明华</v>
          </cell>
        </row>
        <row r="13340">
          <cell r="A13340" t="str">
            <v>2023-3-03712-RB</v>
          </cell>
          <cell r="B13340" t="str">
            <v>卜天真</v>
          </cell>
        </row>
        <row r="13341">
          <cell r="A13341" t="str">
            <v>2023-3-03713-RB</v>
          </cell>
          <cell r="B13341" t="str">
            <v>许金桢</v>
          </cell>
        </row>
        <row r="13342">
          <cell r="A13342" t="str">
            <v>2023-3-03714-RB</v>
          </cell>
          <cell r="B13342" t="str">
            <v>杨树敏</v>
          </cell>
        </row>
        <row r="13343">
          <cell r="A13343" t="str">
            <v>2023-3-03715-RB</v>
          </cell>
          <cell r="B13343" t="str">
            <v>杨成现</v>
          </cell>
        </row>
        <row r="13344">
          <cell r="A13344" t="str">
            <v>2023-3-03716-RB</v>
          </cell>
          <cell r="B13344" t="str">
            <v>熊芮</v>
          </cell>
        </row>
        <row r="13345">
          <cell r="A13345" t="str">
            <v>2023-3-03717-RB</v>
          </cell>
          <cell r="B13345" t="str">
            <v>杨瑜</v>
          </cell>
        </row>
        <row r="13346">
          <cell r="A13346" t="str">
            <v>2023-3-03718-RB</v>
          </cell>
          <cell r="B13346" t="str">
            <v>吴鸿宇</v>
          </cell>
        </row>
        <row r="13347">
          <cell r="A13347" t="str">
            <v>2023-3-03719-RB</v>
          </cell>
          <cell r="B13347" t="str">
            <v>刘家欣</v>
          </cell>
        </row>
        <row r="13348">
          <cell r="A13348" t="str">
            <v>2023-3-03730-RB</v>
          </cell>
          <cell r="B13348" t="str">
            <v>曹雨</v>
          </cell>
        </row>
        <row r="13349">
          <cell r="A13349" t="str">
            <v>2023-3-03720-RB</v>
          </cell>
          <cell r="B13349" t="str">
            <v>李连英</v>
          </cell>
        </row>
        <row r="13350">
          <cell r="A13350" t="str">
            <v>2023-3-04905-RB</v>
          </cell>
          <cell r="B13350" t="str">
            <v>郭占仓、付贤华</v>
          </cell>
        </row>
        <row r="13351">
          <cell r="A13351" t="str">
            <v>2023-3-03813-RB</v>
          </cell>
          <cell r="B13351" t="str">
            <v>张玉金</v>
          </cell>
        </row>
        <row r="13352">
          <cell r="A13352" t="str">
            <v>2023-3-03801-RB</v>
          </cell>
          <cell r="B13352" t="str">
            <v>张建、张晓卫</v>
          </cell>
        </row>
        <row r="13353">
          <cell r="A13353" t="str">
            <v>2023-3-03995-RB</v>
          </cell>
          <cell r="B13353" t="str">
            <v>左嵩淏</v>
          </cell>
        </row>
        <row r="13354">
          <cell r="A13354" t="str">
            <v>2023-3-03721-RB</v>
          </cell>
          <cell r="B13354" t="str">
            <v>丁志佳、丁长福</v>
          </cell>
        </row>
        <row r="13355">
          <cell r="A13355" t="str">
            <v>2023-3-03722-RA</v>
          </cell>
          <cell r="B13355" t="str">
            <v>戴菲</v>
          </cell>
        </row>
        <row r="13356">
          <cell r="A13356" t="str">
            <v>2023-3-03759-RB</v>
          </cell>
          <cell r="B13356" t="str">
            <v>姜越</v>
          </cell>
        </row>
        <row r="13357">
          <cell r="A13357" t="str">
            <v>2023-3-03910-RB</v>
          </cell>
          <cell r="B13357" t="str">
            <v>陈燕捷</v>
          </cell>
        </row>
        <row r="13358">
          <cell r="A13358" t="str">
            <v>2023-3-03723-RB</v>
          </cell>
          <cell r="B13358" t="str">
            <v>苏平、王成敏</v>
          </cell>
        </row>
        <row r="13359">
          <cell r="A13359" t="str">
            <v>2023-3-03724-RB</v>
          </cell>
          <cell r="B13359" t="str">
            <v>杨丽亚</v>
          </cell>
        </row>
        <row r="13360">
          <cell r="A13360" t="str">
            <v>2023-3-03725-RB</v>
          </cell>
          <cell r="B13360" t="str">
            <v>曹丽芳、汪臣</v>
          </cell>
        </row>
        <row r="13361">
          <cell r="A13361" t="str">
            <v>2023-3-03727-RA</v>
          </cell>
          <cell r="B13361" t="str">
            <v>韩军昌</v>
          </cell>
        </row>
        <row r="13362">
          <cell r="A13362" t="str">
            <v>2023-3-03728-RB</v>
          </cell>
          <cell r="B13362" t="str">
            <v>苑听雷</v>
          </cell>
        </row>
        <row r="13363">
          <cell r="A13363" t="str">
            <v>2023-3-03731-RB</v>
          </cell>
          <cell r="B13363" t="str">
            <v>江燕红</v>
          </cell>
        </row>
        <row r="13364">
          <cell r="A13364" t="str">
            <v>2023-3-03732-RB</v>
          </cell>
          <cell r="B13364" t="str">
            <v>张振梅</v>
          </cell>
        </row>
        <row r="13365">
          <cell r="A13365" t="str">
            <v>2023-3-03742-RB</v>
          </cell>
          <cell r="B13365" t="str">
            <v>赵文平</v>
          </cell>
        </row>
        <row r="13366">
          <cell r="A13366" t="str">
            <v>2023-3-03734-RB</v>
          </cell>
          <cell r="B13366" t="str">
            <v>王桂蓉</v>
          </cell>
        </row>
        <row r="13367">
          <cell r="A13367" t="str">
            <v>2023-3-03735-RB</v>
          </cell>
          <cell r="B13367" t="str">
            <v>杨扬</v>
          </cell>
        </row>
        <row r="13368">
          <cell r="A13368" t="str">
            <v>2023-3-03736-RB</v>
          </cell>
          <cell r="B13368" t="str">
            <v>胡士谊</v>
          </cell>
        </row>
        <row r="13369">
          <cell r="A13369" t="str">
            <v>2023-3-03737-RB</v>
          </cell>
          <cell r="B13369" t="str">
            <v>张振华</v>
          </cell>
        </row>
        <row r="13370">
          <cell r="A13370" t="str">
            <v>2023-3-03784-RB</v>
          </cell>
          <cell r="B13370" t="str">
            <v>王悦、张辉</v>
          </cell>
        </row>
        <row r="13371">
          <cell r="A13371" t="str">
            <v>2023-3-03738-RB</v>
          </cell>
          <cell r="B13371" t="str">
            <v>张娟</v>
          </cell>
        </row>
        <row r="13372">
          <cell r="A13372" t="str">
            <v>2023-3-03739-RB</v>
          </cell>
          <cell r="B13372" t="str">
            <v>李玉桃、田增光</v>
          </cell>
        </row>
        <row r="13373">
          <cell r="A13373" t="str">
            <v>2023-3-03740-RB</v>
          </cell>
          <cell r="B13373" t="str">
            <v>王宁、王喜峰</v>
          </cell>
        </row>
        <row r="13374">
          <cell r="A13374" t="str">
            <v>2023-3-03741-RB</v>
          </cell>
          <cell r="B13374" t="str">
            <v>杨丹凤、高东升</v>
          </cell>
        </row>
        <row r="13375">
          <cell r="A13375" t="str">
            <v>2023-3-03743-RB</v>
          </cell>
          <cell r="B13375" t="str">
            <v>石佳、黄严</v>
          </cell>
        </row>
        <row r="13376">
          <cell r="A13376" t="str">
            <v>2023-3-03744-RB</v>
          </cell>
          <cell r="B13376" t="str">
            <v>魏景红</v>
          </cell>
        </row>
        <row r="13377">
          <cell r="A13377" t="str">
            <v>2023-3-03745-RB</v>
          </cell>
          <cell r="B13377" t="str">
            <v>乌金凤</v>
          </cell>
        </row>
        <row r="13378">
          <cell r="A13378" t="str">
            <v>2023-3-03746-RB</v>
          </cell>
          <cell r="B13378" t="str">
            <v>杨林</v>
          </cell>
        </row>
        <row r="13379">
          <cell r="A13379" t="str">
            <v>2023-3-03748-RB</v>
          </cell>
          <cell r="B13379" t="str">
            <v>乔政</v>
          </cell>
        </row>
        <row r="13380">
          <cell r="A13380" t="str">
            <v>2023-3-03749-RB</v>
          </cell>
          <cell r="B13380" t="str">
            <v>齐冰</v>
          </cell>
        </row>
        <row r="13381">
          <cell r="A13381" t="str">
            <v>2023-3-03750-RB</v>
          </cell>
          <cell r="B13381" t="str">
            <v>談列兵</v>
          </cell>
        </row>
        <row r="13382">
          <cell r="A13382" t="str">
            <v>2023-3-03752-RB</v>
          </cell>
          <cell r="B13382" t="str">
            <v>周莹</v>
          </cell>
        </row>
        <row r="13383">
          <cell r="A13383" t="str">
            <v>2023-3-03753-RB</v>
          </cell>
          <cell r="B13383" t="str">
            <v>狄焰</v>
          </cell>
        </row>
        <row r="13384">
          <cell r="A13384" t="str">
            <v>2023-3-03754-RB</v>
          </cell>
          <cell r="B13384" t="str">
            <v>王祯社</v>
          </cell>
        </row>
        <row r="13385">
          <cell r="A13385" t="str">
            <v>2023-3-04127-RB</v>
          </cell>
          <cell r="B13385" t="str">
            <v>张磊</v>
          </cell>
        </row>
        <row r="13386">
          <cell r="A13386" t="str">
            <v>2023-3-04410-RB</v>
          </cell>
          <cell r="B13386" t="str">
            <v>陈鹤宁</v>
          </cell>
        </row>
        <row r="13387">
          <cell r="A13387" t="str">
            <v>2023-3-04060-RB</v>
          </cell>
          <cell r="B13387" t="str">
            <v>林群力、陈望</v>
          </cell>
        </row>
        <row r="13388">
          <cell r="A13388" t="str">
            <v>2023-3-03902-RB</v>
          </cell>
          <cell r="B13388" t="str">
            <v>韩志强、郭冬梅</v>
          </cell>
        </row>
        <row r="13389">
          <cell r="A13389" t="str">
            <v>2023-3-03756-RB</v>
          </cell>
          <cell r="B13389" t="str">
            <v>谷佩章</v>
          </cell>
        </row>
        <row r="13390">
          <cell r="A13390" t="str">
            <v>2023-3-03757-RB</v>
          </cell>
          <cell r="B13390" t="str">
            <v>杨清凡</v>
          </cell>
        </row>
        <row r="13391">
          <cell r="A13391" t="str">
            <v>2023-3-06638-RB</v>
          </cell>
          <cell r="B13391" t="str">
            <v>陈贞</v>
          </cell>
        </row>
        <row r="13392">
          <cell r="A13392" t="str">
            <v>2023-3-03796-RB</v>
          </cell>
          <cell r="B13392" t="str">
            <v>巴冰冰</v>
          </cell>
        </row>
        <row r="13393">
          <cell r="A13393" t="str">
            <v>2023-3-03758-RB</v>
          </cell>
          <cell r="B13393" t="str">
            <v>刘学娜</v>
          </cell>
        </row>
        <row r="13394">
          <cell r="A13394" t="str">
            <v>2023-3-03760-RB</v>
          </cell>
          <cell r="B13394" t="str">
            <v>刘爽</v>
          </cell>
        </row>
        <row r="13395">
          <cell r="A13395" t="str">
            <v>2023-3-03762-RB</v>
          </cell>
          <cell r="B13395" t="str">
            <v>杨庆旺、张风芹</v>
          </cell>
        </row>
        <row r="13396">
          <cell r="A13396" t="str">
            <v>2023-3-03763-RB</v>
          </cell>
          <cell r="B13396" t="str">
            <v>姚桐</v>
          </cell>
        </row>
        <row r="13397">
          <cell r="A13397" t="str">
            <v>2023-3-03764-RB</v>
          </cell>
          <cell r="B13397" t="str">
            <v>朱孟仪</v>
          </cell>
        </row>
        <row r="13398">
          <cell r="A13398" t="str">
            <v>2023-3-04122-RB</v>
          </cell>
          <cell r="B13398" t="str">
            <v>李奕萱</v>
          </cell>
        </row>
        <row r="13399">
          <cell r="A13399" t="str">
            <v>2023-3-04062-RA</v>
          </cell>
          <cell r="B13399" t="str">
            <v>方翔</v>
          </cell>
        </row>
        <row r="13400">
          <cell r="A13400" t="str">
            <v>2023-3-03765-RB</v>
          </cell>
          <cell r="B13400" t="str">
            <v>张宜华</v>
          </cell>
        </row>
        <row r="13401">
          <cell r="A13401" t="str">
            <v>2023-3-03766-RB</v>
          </cell>
          <cell r="B13401" t="str">
            <v>刘硕</v>
          </cell>
        </row>
        <row r="13402">
          <cell r="A13402" t="str">
            <v>2023-3-03767-RB</v>
          </cell>
          <cell r="B13402" t="str">
            <v>沈国杰</v>
          </cell>
        </row>
        <row r="13403">
          <cell r="A13403" t="str">
            <v>2023-3-03768-RB</v>
          </cell>
          <cell r="B13403" t="str">
            <v>孙翌宸</v>
          </cell>
        </row>
        <row r="13404">
          <cell r="A13404" t="str">
            <v>2023-3-03769-RB</v>
          </cell>
          <cell r="B13404" t="str">
            <v>范玉秀</v>
          </cell>
        </row>
        <row r="13405">
          <cell r="A13405" t="str">
            <v>2023-3-03770-RB</v>
          </cell>
          <cell r="B13405" t="str">
            <v>梁斌</v>
          </cell>
        </row>
        <row r="13406">
          <cell r="A13406" t="str">
            <v>2023-3-03771-RB</v>
          </cell>
          <cell r="B13406" t="str">
            <v>赵海营</v>
          </cell>
        </row>
        <row r="13407">
          <cell r="A13407" t="str">
            <v>2023-3-03772-RB</v>
          </cell>
          <cell r="B13407" t="str">
            <v>刘进超</v>
          </cell>
        </row>
        <row r="13408">
          <cell r="A13408" t="str">
            <v>2023-3-03773-RB</v>
          </cell>
          <cell r="B13408" t="str">
            <v>高艳竹</v>
          </cell>
        </row>
        <row r="13409">
          <cell r="A13409" t="str">
            <v>2023-3-03774-RB</v>
          </cell>
          <cell r="B13409" t="str">
            <v>王德山</v>
          </cell>
        </row>
        <row r="13410">
          <cell r="A13410" t="str">
            <v>2023-3-03775-RB</v>
          </cell>
          <cell r="B13410" t="str">
            <v>周笑然</v>
          </cell>
        </row>
        <row r="13411">
          <cell r="A13411" t="str">
            <v>2023-3-03776-RB</v>
          </cell>
          <cell r="B13411" t="str">
            <v>主理群</v>
          </cell>
        </row>
        <row r="13412">
          <cell r="A13412" t="str">
            <v>2023-3-03777-RB</v>
          </cell>
          <cell r="B13412" t="str">
            <v>宋璟雯</v>
          </cell>
        </row>
        <row r="13413">
          <cell r="A13413" t="str">
            <v>2023-3-03778-RB</v>
          </cell>
          <cell r="B13413" t="str">
            <v>彭博</v>
          </cell>
        </row>
        <row r="13414">
          <cell r="A13414" t="str">
            <v>2023-3-03779-RB</v>
          </cell>
          <cell r="B13414" t="str">
            <v>刘宝英</v>
          </cell>
        </row>
        <row r="13415">
          <cell r="A13415" t="str">
            <v>2023-3-03780-RB</v>
          </cell>
          <cell r="B13415" t="str">
            <v>刘本国</v>
          </cell>
        </row>
        <row r="13416">
          <cell r="A13416" t="str">
            <v>2023-3-03782-RB</v>
          </cell>
          <cell r="B13416" t="str">
            <v>郭建广</v>
          </cell>
        </row>
        <row r="13417">
          <cell r="A13417" t="str">
            <v>2023-3-03783-RB</v>
          </cell>
          <cell r="B13417" t="str">
            <v>季淑霞</v>
          </cell>
        </row>
        <row r="13418">
          <cell r="A13418" t="str">
            <v>2023-3-03785-RB</v>
          </cell>
          <cell r="B13418" t="str">
            <v>李春平</v>
          </cell>
        </row>
        <row r="13419">
          <cell r="A13419" t="str">
            <v>2023-3-03786-RB</v>
          </cell>
          <cell r="B13419" t="str">
            <v>张金凤</v>
          </cell>
        </row>
        <row r="13420">
          <cell r="A13420" t="str">
            <v>2023-3-03787-RB</v>
          </cell>
          <cell r="B13420" t="str">
            <v>张治</v>
          </cell>
        </row>
        <row r="13421">
          <cell r="A13421" t="str">
            <v>2023-3-03788-RB</v>
          </cell>
          <cell r="B13421" t="str">
            <v>刘伟</v>
          </cell>
        </row>
        <row r="13422">
          <cell r="A13422" t="str">
            <v>2023-3-03789-RB</v>
          </cell>
          <cell r="B13422" t="str">
            <v>吴金学</v>
          </cell>
        </row>
        <row r="13423">
          <cell r="A13423" t="str">
            <v>2023-3-03790-RB</v>
          </cell>
          <cell r="B13423" t="str">
            <v>周末轩</v>
          </cell>
        </row>
        <row r="13424">
          <cell r="A13424" t="str">
            <v>2023-3-03791-RB</v>
          </cell>
          <cell r="B13424" t="str">
            <v>杨倩</v>
          </cell>
        </row>
        <row r="13425">
          <cell r="A13425" t="str">
            <v>2023-3-03792-RB</v>
          </cell>
          <cell r="B13425" t="str">
            <v>石继胜</v>
          </cell>
        </row>
        <row r="13426">
          <cell r="A13426" t="str">
            <v>2023-3-03793-RB</v>
          </cell>
          <cell r="B13426" t="str">
            <v>唐俊英</v>
          </cell>
        </row>
        <row r="13427">
          <cell r="A13427" t="str">
            <v>2023-3-03794-RB</v>
          </cell>
          <cell r="B13427" t="str">
            <v>何其泰</v>
          </cell>
        </row>
        <row r="13428">
          <cell r="A13428" t="str">
            <v>2023-3-03795-RB</v>
          </cell>
          <cell r="B13428" t="str">
            <v>李琦</v>
          </cell>
        </row>
        <row r="13429">
          <cell r="A13429" t="str">
            <v>2023-3-03799-RB</v>
          </cell>
          <cell r="B13429" t="str">
            <v>刘锁柱</v>
          </cell>
        </row>
        <row r="13430">
          <cell r="A13430" t="str">
            <v>2023-3-03797-RB</v>
          </cell>
          <cell r="B13430" t="str">
            <v>张惠东</v>
          </cell>
        </row>
        <row r="13431">
          <cell r="A13431" t="str">
            <v>2023-3-03798-RB</v>
          </cell>
          <cell r="B13431" t="str">
            <v>袁立川、沈亚萍</v>
          </cell>
        </row>
        <row r="13432">
          <cell r="A13432" t="str">
            <v>2023-3-03800-RB</v>
          </cell>
          <cell r="B13432" t="str">
            <v>程士涛</v>
          </cell>
        </row>
        <row r="13433">
          <cell r="A13433" t="str">
            <v>2023-3-03802-RB</v>
          </cell>
          <cell r="B13433" t="str">
            <v>任兴磊</v>
          </cell>
        </row>
        <row r="13434">
          <cell r="A13434" t="str">
            <v>2023-3-03804-RB</v>
          </cell>
          <cell r="B13434" t="str">
            <v>杨海文</v>
          </cell>
        </row>
        <row r="13435">
          <cell r="A13435" t="str">
            <v>2023-3-03805-RB</v>
          </cell>
          <cell r="B13435" t="str">
            <v>付伟立</v>
          </cell>
        </row>
        <row r="13436">
          <cell r="A13436" t="str">
            <v>2023-3-03808-RB</v>
          </cell>
          <cell r="B13436" t="str">
            <v>徐淑惠</v>
          </cell>
        </row>
        <row r="13437">
          <cell r="A13437" t="str">
            <v>2023-3-03809-RB</v>
          </cell>
          <cell r="B13437" t="str">
            <v>李繁荣</v>
          </cell>
        </row>
        <row r="13438">
          <cell r="A13438" t="str">
            <v>2023-3-03810-RB</v>
          </cell>
          <cell r="B13438" t="str">
            <v>王红方</v>
          </cell>
        </row>
        <row r="13439">
          <cell r="A13439" t="str">
            <v>2023-3-03812-RA</v>
          </cell>
          <cell r="B13439" t="str">
            <v>周新生</v>
          </cell>
        </row>
        <row r="13440">
          <cell r="A13440" t="str">
            <v>2023-3-03814-RB</v>
          </cell>
          <cell r="B13440" t="str">
            <v>余佐财、王小静</v>
          </cell>
        </row>
        <row r="13441">
          <cell r="A13441" t="str">
            <v>2023-3-03815-RB</v>
          </cell>
          <cell r="B13441" t="str">
            <v>褚广兰</v>
          </cell>
        </row>
        <row r="13442">
          <cell r="A13442" t="str">
            <v>2023-3-03816-RB</v>
          </cell>
          <cell r="B13442" t="str">
            <v>陈刚</v>
          </cell>
        </row>
        <row r="13443">
          <cell r="A13443" t="str">
            <v>2023-3-03817-RB</v>
          </cell>
          <cell r="B13443" t="str">
            <v>闫禹彤</v>
          </cell>
        </row>
        <row r="13444">
          <cell r="A13444" t="str">
            <v>2023-3-03818-RB</v>
          </cell>
          <cell r="B13444" t="str">
            <v>李庆胜</v>
          </cell>
        </row>
        <row r="13445">
          <cell r="A13445" t="str">
            <v>2023-3-03819-RB</v>
          </cell>
          <cell r="B13445" t="str">
            <v>郭威、聂金花</v>
          </cell>
        </row>
        <row r="13446">
          <cell r="A13446" t="str">
            <v>2023-3-03820-OA</v>
          </cell>
          <cell r="B13446" t="str">
            <v>赵毅</v>
          </cell>
        </row>
        <row r="13447">
          <cell r="A13447" t="str">
            <v>2023-3-03822-RB</v>
          </cell>
          <cell r="B13447" t="str">
            <v>金玉红</v>
          </cell>
        </row>
        <row r="13448">
          <cell r="A13448" t="str">
            <v>2023-3-03823-RB</v>
          </cell>
          <cell r="B13448" t="str">
            <v>何娇、李驰</v>
          </cell>
        </row>
        <row r="13449">
          <cell r="A13449" t="str">
            <v>2023-3-04767-RA</v>
          </cell>
          <cell r="B13449" t="str">
            <v>洪琦</v>
          </cell>
        </row>
        <row r="13450">
          <cell r="A13450" t="str">
            <v>2023-3-03824-RB</v>
          </cell>
          <cell r="B13450" t="str">
            <v>路京华</v>
          </cell>
        </row>
        <row r="13451">
          <cell r="A13451" t="str">
            <v>2023-3-03856-RA</v>
          </cell>
          <cell r="B13451" t="str">
            <v>李思敏</v>
          </cell>
        </row>
        <row r="13452">
          <cell r="A13452" t="str">
            <v>2023-3-03825-RE</v>
          </cell>
          <cell r="B13452" t="str">
            <v>刘忠啓、刘娜</v>
          </cell>
        </row>
        <row r="13453">
          <cell r="A13453" t="str">
            <v>2023-3-03826-RB</v>
          </cell>
          <cell r="B13453" t="str">
            <v>刘琼</v>
          </cell>
        </row>
        <row r="13454">
          <cell r="A13454" t="str">
            <v>2023-3-03827-RB</v>
          </cell>
          <cell r="B13454" t="str">
            <v>翟琳、韩星</v>
          </cell>
        </row>
        <row r="13455">
          <cell r="A13455" t="str">
            <v>2023-3-03828-RB</v>
          </cell>
          <cell r="B13455" t="str">
            <v>鲁洋</v>
          </cell>
        </row>
        <row r="13456">
          <cell r="A13456" t="str">
            <v>2023-3-03829-RB</v>
          </cell>
          <cell r="B13456" t="str">
            <v>马英</v>
          </cell>
        </row>
        <row r="13457">
          <cell r="A13457" t="str">
            <v>2023-3-03830-RA</v>
          </cell>
          <cell r="B13457" t="str">
            <v>田军</v>
          </cell>
        </row>
        <row r="13458">
          <cell r="A13458" t="str">
            <v>2023-3-03831-RB</v>
          </cell>
          <cell r="B13458" t="str">
            <v>邓旭</v>
          </cell>
        </row>
        <row r="13459">
          <cell r="A13459" t="str">
            <v>2023-3-03832-RA</v>
          </cell>
          <cell r="B13459" t="str">
            <v>朱小英</v>
          </cell>
        </row>
        <row r="13460">
          <cell r="A13460" t="str">
            <v>2023-3-03834-RB</v>
          </cell>
          <cell r="B13460" t="str">
            <v>谢文竹</v>
          </cell>
        </row>
        <row r="13461">
          <cell r="A13461" t="str">
            <v>2023-3-03835-RB</v>
          </cell>
          <cell r="B13461" t="str">
            <v>马继星</v>
          </cell>
        </row>
        <row r="13462">
          <cell r="A13462" t="str">
            <v>2023-3-03836-RB</v>
          </cell>
          <cell r="B13462" t="str">
            <v>高云鹏</v>
          </cell>
        </row>
        <row r="13463">
          <cell r="A13463" t="str">
            <v>2023-3-03837-RB</v>
          </cell>
          <cell r="B13463" t="str">
            <v>武保新</v>
          </cell>
        </row>
        <row r="13464">
          <cell r="A13464" t="str">
            <v>2023-3-03838-RB</v>
          </cell>
          <cell r="B13464" t="str">
            <v>龚泽威</v>
          </cell>
        </row>
        <row r="13465">
          <cell r="A13465" t="str">
            <v>2023-3-03839-RB</v>
          </cell>
          <cell r="B13465" t="str">
            <v>马跃</v>
          </cell>
        </row>
        <row r="13466">
          <cell r="A13466" t="str">
            <v>2023-3-03840-RB</v>
          </cell>
          <cell r="B13466" t="str">
            <v>陈文枫</v>
          </cell>
        </row>
        <row r="13467">
          <cell r="A13467" t="str">
            <v>2023-3-03843-RA</v>
          </cell>
          <cell r="B13467" t="str">
            <v>陆琳</v>
          </cell>
        </row>
        <row r="13468">
          <cell r="A13468" t="str">
            <v>2023-3-03844-RA</v>
          </cell>
          <cell r="B13468" t="str">
            <v>王朝辉</v>
          </cell>
        </row>
        <row r="13469">
          <cell r="A13469" t="str">
            <v>2023-3-03845-RB</v>
          </cell>
          <cell r="B13469" t="str">
            <v>王鹏</v>
          </cell>
        </row>
        <row r="13470">
          <cell r="A13470" t="str">
            <v>2023-3-03848-RB</v>
          </cell>
          <cell r="B13470" t="str">
            <v>李媛</v>
          </cell>
        </row>
        <row r="13471">
          <cell r="A13471" t="str">
            <v>2023-3-03849-RA</v>
          </cell>
          <cell r="B13471" t="str">
            <v>赵国雄</v>
          </cell>
        </row>
        <row r="13472">
          <cell r="A13472" t="str">
            <v>2023-3-03850-RA</v>
          </cell>
          <cell r="B13472" t="str">
            <v>孔祥习</v>
          </cell>
        </row>
        <row r="13473">
          <cell r="A13473" t="str">
            <v>2023-3-03851-RA</v>
          </cell>
          <cell r="B13473" t="str">
            <v>贾志学</v>
          </cell>
        </row>
        <row r="13474">
          <cell r="A13474" t="str">
            <v>2023-3-03864-RA</v>
          </cell>
          <cell r="B13474" t="str">
            <v>张志滨</v>
          </cell>
        </row>
        <row r="13475">
          <cell r="A13475" t="str">
            <v>2023-3-03852-RA</v>
          </cell>
          <cell r="B13475" t="str">
            <v>孙雁</v>
          </cell>
        </row>
        <row r="13476">
          <cell r="A13476" t="str">
            <v>2023-3-03853-RA</v>
          </cell>
          <cell r="B13476" t="str">
            <v>刘珏</v>
          </cell>
        </row>
        <row r="13477">
          <cell r="A13477" t="str">
            <v>2023-3-03854-RA</v>
          </cell>
          <cell r="B13477" t="str">
            <v>宋越</v>
          </cell>
        </row>
        <row r="13478">
          <cell r="A13478" t="str">
            <v>2023-3-03855-RA</v>
          </cell>
          <cell r="B13478" t="str">
            <v>田凯旋</v>
          </cell>
        </row>
        <row r="13479">
          <cell r="A13479" t="str">
            <v>2023-3-03857-RB</v>
          </cell>
          <cell r="B13479" t="str">
            <v>王超越</v>
          </cell>
        </row>
        <row r="13480">
          <cell r="A13480" t="str">
            <v>2023-3-03858-RA</v>
          </cell>
          <cell r="B13480" t="str">
            <v>栾天天</v>
          </cell>
        </row>
        <row r="13481">
          <cell r="A13481" t="str">
            <v>2023-3-03859-RB</v>
          </cell>
          <cell r="B13481" t="str">
            <v>张山山</v>
          </cell>
        </row>
        <row r="13482">
          <cell r="A13482" t="str">
            <v>2023-3-03860-RA</v>
          </cell>
          <cell r="B13482" t="str">
            <v>张新蕊</v>
          </cell>
        </row>
        <row r="13483">
          <cell r="A13483" t="str">
            <v>2023-3-03861-RA</v>
          </cell>
          <cell r="B13483" t="str">
            <v>刘轶颖</v>
          </cell>
        </row>
        <row r="13484">
          <cell r="A13484" t="str">
            <v>2023-3-03862-RA</v>
          </cell>
          <cell r="B13484" t="str">
            <v>杨超</v>
          </cell>
        </row>
        <row r="13485">
          <cell r="A13485" t="str">
            <v>2023-3-03863-RA</v>
          </cell>
          <cell r="B13485" t="str">
            <v>黄祥旦</v>
          </cell>
        </row>
        <row r="13486">
          <cell r="A13486" t="str">
            <v>2023-3-04331-RA</v>
          </cell>
          <cell r="B13486" t="str">
            <v>陈泽希</v>
          </cell>
        </row>
        <row r="13487">
          <cell r="A13487" t="str">
            <v>2023-3-03865-RA</v>
          </cell>
          <cell r="B13487" t="str">
            <v>陆红润</v>
          </cell>
        </row>
        <row r="13488">
          <cell r="A13488" t="str">
            <v>2023-3-03866-RB</v>
          </cell>
          <cell r="B13488" t="str">
            <v>马苹、张力峰</v>
          </cell>
        </row>
        <row r="13489">
          <cell r="A13489" t="str">
            <v>2023-3-03867-RA</v>
          </cell>
          <cell r="B13489" t="str">
            <v>姜媛儿</v>
          </cell>
        </row>
        <row r="13490">
          <cell r="A13490" t="str">
            <v>2023-3-03868-RB</v>
          </cell>
          <cell r="B13490" t="str">
            <v>赫明</v>
          </cell>
        </row>
        <row r="13491">
          <cell r="A13491" t="str">
            <v>2023-3-03869-RB</v>
          </cell>
          <cell r="B13491" t="str">
            <v>常淑梅</v>
          </cell>
        </row>
        <row r="13492">
          <cell r="A13492" t="str">
            <v>2023-3-03870-RB</v>
          </cell>
          <cell r="B13492" t="str">
            <v>谷凤侠</v>
          </cell>
        </row>
        <row r="13493">
          <cell r="A13493" t="str">
            <v>2023-3-03871-RB</v>
          </cell>
          <cell r="B13493" t="str">
            <v>杨行舟</v>
          </cell>
        </row>
        <row r="13494">
          <cell r="A13494" t="str">
            <v>2023-3-03872-RA</v>
          </cell>
          <cell r="B13494" t="str">
            <v>武俊海</v>
          </cell>
        </row>
        <row r="13495">
          <cell r="A13495" t="str">
            <v>2023-3-03873-RA</v>
          </cell>
          <cell r="B13495" t="str">
            <v>宋葵</v>
          </cell>
        </row>
        <row r="13496">
          <cell r="A13496" t="str">
            <v>2023-3-03875-RB</v>
          </cell>
          <cell r="B13496" t="str">
            <v>吕劲松</v>
          </cell>
        </row>
        <row r="13497">
          <cell r="A13497" t="str">
            <v>2023-3-03876-RB</v>
          </cell>
          <cell r="B13497" t="str">
            <v>田玉松、屈金娜</v>
          </cell>
        </row>
        <row r="13498">
          <cell r="A13498" t="str">
            <v>2023-3-03877-RB</v>
          </cell>
          <cell r="B13498" t="str">
            <v>高国强</v>
          </cell>
        </row>
        <row r="13499">
          <cell r="A13499" t="str">
            <v>2023-3-03878-RB</v>
          </cell>
          <cell r="B13499" t="str">
            <v>郭超</v>
          </cell>
        </row>
        <row r="13500">
          <cell r="A13500" t="str">
            <v>2023-3-03880-RB</v>
          </cell>
          <cell r="B13500" t="str">
            <v>翁蕊</v>
          </cell>
        </row>
        <row r="13501">
          <cell r="A13501" t="str">
            <v>2023-3-03881-RB</v>
          </cell>
          <cell r="B13501" t="str">
            <v>李月兰</v>
          </cell>
        </row>
        <row r="13502">
          <cell r="A13502" t="str">
            <v>2023-3-03882-RB</v>
          </cell>
          <cell r="B13502" t="str">
            <v>靳家鹏</v>
          </cell>
        </row>
        <row r="13503">
          <cell r="A13503" t="str">
            <v>2023-3-03884-RB</v>
          </cell>
          <cell r="B13503" t="str">
            <v>王涛、王萌</v>
          </cell>
        </row>
        <row r="13504">
          <cell r="A13504" t="str">
            <v>2023-3-03885-RA</v>
          </cell>
          <cell r="B13504" t="str">
            <v>孙思芃</v>
          </cell>
        </row>
        <row r="13505">
          <cell r="A13505" t="str">
            <v>2023-3-03886-RB</v>
          </cell>
          <cell r="B13505" t="str">
            <v>王宇鹏</v>
          </cell>
        </row>
        <row r="13506">
          <cell r="A13506" t="str">
            <v>2023-3-13192-RB</v>
          </cell>
          <cell r="B13506" t="str">
            <v>杜启文</v>
          </cell>
        </row>
        <row r="13507">
          <cell r="A13507" t="str">
            <v>2023-3-04221-RB</v>
          </cell>
          <cell r="B13507" t="str">
            <v>陈丽</v>
          </cell>
        </row>
        <row r="13508">
          <cell r="A13508" t="str">
            <v>2023-3-03930-RA</v>
          </cell>
          <cell r="B13508" t="str">
            <v>吴云刚</v>
          </cell>
        </row>
        <row r="13509">
          <cell r="A13509" t="str">
            <v>2023-3-04757-RA</v>
          </cell>
          <cell r="B13509" t="str">
            <v>樊忠祥</v>
          </cell>
        </row>
        <row r="13510">
          <cell r="A13510" t="str">
            <v>2023-3-04061-RA</v>
          </cell>
          <cell r="B13510" t="str">
            <v>李文珂、李磊</v>
          </cell>
        </row>
        <row r="13511">
          <cell r="A13511" t="str">
            <v>2023-3-03968-RA</v>
          </cell>
          <cell r="B13511" t="str">
            <v>孙乐、王雯雯</v>
          </cell>
        </row>
        <row r="13512">
          <cell r="A13512" t="str">
            <v>2023-3-03887-RB</v>
          </cell>
          <cell r="B13512" t="str">
            <v>吕明芮</v>
          </cell>
        </row>
        <row r="13513">
          <cell r="A13513" t="str">
            <v>2023-3-03977-RB</v>
          </cell>
          <cell r="B13513" t="str">
            <v>刘江</v>
          </cell>
        </row>
        <row r="13514">
          <cell r="A13514" t="str">
            <v>2023-3-03888-RA</v>
          </cell>
          <cell r="B13514" t="str">
            <v>许兰英</v>
          </cell>
        </row>
        <row r="13515">
          <cell r="A13515" t="str">
            <v>2023-3-03889-RB</v>
          </cell>
          <cell r="B13515" t="str">
            <v>古雨</v>
          </cell>
        </row>
        <row r="13516">
          <cell r="A13516" t="str">
            <v>2023-3-03890-RB</v>
          </cell>
          <cell r="B13516" t="str">
            <v>周赛龄</v>
          </cell>
        </row>
        <row r="13517">
          <cell r="A13517" t="str">
            <v>2023-3-04073-RB</v>
          </cell>
          <cell r="B13517" t="str">
            <v>周斌</v>
          </cell>
        </row>
        <row r="13518">
          <cell r="A13518" t="str">
            <v>2023-3-04070-RB</v>
          </cell>
          <cell r="B13518" t="str">
            <v>安桂萍、安智萍</v>
          </cell>
        </row>
        <row r="13519">
          <cell r="A13519" t="str">
            <v>2023-3-03891-RB</v>
          </cell>
          <cell r="B13519" t="str">
            <v>赵静</v>
          </cell>
        </row>
        <row r="13520">
          <cell r="A13520" t="str">
            <v>2023-3-03892-RB</v>
          </cell>
          <cell r="B13520" t="str">
            <v>刘彬</v>
          </cell>
        </row>
        <row r="13521">
          <cell r="A13521" t="str">
            <v>2023-3-03893-RB</v>
          </cell>
          <cell r="B13521" t="str">
            <v>孙静芬</v>
          </cell>
        </row>
        <row r="13522">
          <cell r="A13522" t="str">
            <v>2023-3-03894-RB</v>
          </cell>
          <cell r="B13522" t="str">
            <v>郑怡卿</v>
          </cell>
        </row>
        <row r="13523">
          <cell r="A13523" t="str">
            <v>2023-3-03895-RB</v>
          </cell>
          <cell r="B13523" t="str">
            <v>张俊环、高淑芹</v>
          </cell>
        </row>
        <row r="13524">
          <cell r="A13524" t="str">
            <v>2023-3-03922-RA</v>
          </cell>
          <cell r="B13524" t="str">
            <v>徐淼</v>
          </cell>
        </row>
        <row r="13525">
          <cell r="A13525" t="str">
            <v>2023-3-03946-RB</v>
          </cell>
          <cell r="B13525" t="str">
            <v>徐保慧、徐保琪</v>
          </cell>
        </row>
        <row r="13526">
          <cell r="A13526" t="str">
            <v>2023-3-03896-RB</v>
          </cell>
          <cell r="B13526" t="str">
            <v>高廷森</v>
          </cell>
        </row>
        <row r="13527">
          <cell r="A13527" t="str">
            <v>2023-3-03897-RB</v>
          </cell>
          <cell r="B13527" t="str">
            <v>王一超</v>
          </cell>
        </row>
        <row r="13528">
          <cell r="A13528" t="str">
            <v>2023-3-03898-RB</v>
          </cell>
          <cell r="B13528" t="str">
            <v>曹阳</v>
          </cell>
        </row>
        <row r="13529">
          <cell r="A13529" t="str">
            <v>2023-3-03899-RB</v>
          </cell>
          <cell r="B13529" t="str">
            <v>孙毅杰、汤茂华</v>
          </cell>
        </row>
        <row r="13530">
          <cell r="A13530" t="str">
            <v>2023-3-03900-RB</v>
          </cell>
          <cell r="B13530" t="str">
            <v>田甜</v>
          </cell>
        </row>
        <row r="13531">
          <cell r="A13531" t="str">
            <v>2023-3-03901-RB</v>
          </cell>
          <cell r="B13531" t="str">
            <v>闫岩</v>
          </cell>
        </row>
        <row r="13532">
          <cell r="A13532" t="str">
            <v>2023-3-03903-RB</v>
          </cell>
          <cell r="B13532" t="str">
            <v>李明悦、赵楠</v>
          </cell>
        </row>
        <row r="13533">
          <cell r="A13533" t="str">
            <v>2023-3-03904-RB</v>
          </cell>
          <cell r="B13533" t="str">
            <v>杨宝华</v>
          </cell>
        </row>
        <row r="13534">
          <cell r="A13534" t="str">
            <v>2023-3-03936-RB</v>
          </cell>
          <cell r="B13534" t="str">
            <v>陈静</v>
          </cell>
        </row>
        <row r="13535">
          <cell r="A13535" t="str">
            <v>2023-3-03906-RB</v>
          </cell>
          <cell r="B13535" t="str">
            <v>李治国</v>
          </cell>
        </row>
        <row r="13536">
          <cell r="A13536" t="str">
            <v>2023-3-03908-RB</v>
          </cell>
          <cell r="B13536" t="str">
            <v>钟佳馨</v>
          </cell>
        </row>
        <row r="13537">
          <cell r="A13537" t="str">
            <v>2023-3-10067-RB</v>
          </cell>
          <cell r="B13537" t="str">
            <v>杨洪范</v>
          </cell>
        </row>
        <row r="13538">
          <cell r="A13538" t="str">
            <v>2023-3-03912-RB</v>
          </cell>
          <cell r="B13538" t="str">
            <v>乐彬</v>
          </cell>
        </row>
        <row r="13539">
          <cell r="A13539" t="str">
            <v>2023-3-03914-RB</v>
          </cell>
          <cell r="B13539" t="str">
            <v>王凤华</v>
          </cell>
        </row>
        <row r="13540">
          <cell r="A13540" t="str">
            <v>2023-3-03916-RB</v>
          </cell>
          <cell r="B13540" t="str">
            <v>肖英杰</v>
          </cell>
        </row>
        <row r="13541">
          <cell r="A13541" t="str">
            <v>2023-3-03915-RB</v>
          </cell>
          <cell r="B13541" t="str">
            <v>刘国庆、王秀珍</v>
          </cell>
        </row>
        <row r="13542">
          <cell r="A13542" t="str">
            <v>2023-3-03917-RB</v>
          </cell>
          <cell r="B13542" t="str">
            <v>从康</v>
          </cell>
        </row>
        <row r="13543">
          <cell r="A13543" t="str">
            <v>2023-3-03918-RB</v>
          </cell>
          <cell r="B13543" t="str">
            <v>赵建勇</v>
          </cell>
        </row>
        <row r="13544">
          <cell r="A13544" t="str">
            <v>2023-3-03919-RB</v>
          </cell>
          <cell r="B13544" t="str">
            <v>程汉清</v>
          </cell>
        </row>
        <row r="13545">
          <cell r="A13545" t="str">
            <v>2023-3-03920-RA</v>
          </cell>
          <cell r="B13545" t="str">
            <v>王鑫</v>
          </cell>
        </row>
        <row r="13546">
          <cell r="A13546" t="str">
            <v>2023-3-03923-RA</v>
          </cell>
          <cell r="B13546" t="str">
            <v>刘雷</v>
          </cell>
        </row>
        <row r="13547">
          <cell r="A13547" t="str">
            <v>2023-3-03924-RB</v>
          </cell>
          <cell r="B13547" t="str">
            <v>杨慧勤</v>
          </cell>
        </row>
        <row r="13548">
          <cell r="A13548" t="str">
            <v>2023-3-03925-RB</v>
          </cell>
          <cell r="B13548" t="str">
            <v>龚俊伟、张晓慧</v>
          </cell>
        </row>
        <row r="13549">
          <cell r="A13549" t="str">
            <v>2023-3-03926-RB</v>
          </cell>
          <cell r="B13549" t="str">
            <v>田佳琪</v>
          </cell>
        </row>
        <row r="13550">
          <cell r="A13550" t="str">
            <v>2023-3-03927-RB</v>
          </cell>
          <cell r="B13550" t="str">
            <v>刘玉梅</v>
          </cell>
        </row>
        <row r="13551">
          <cell r="A13551" t="str">
            <v>2023-3-03928-RD</v>
          </cell>
          <cell r="B13551" t="str">
            <v>乔显杰、王荣华</v>
          </cell>
        </row>
        <row r="13552">
          <cell r="A13552" t="str">
            <v>2023-3-03929-RE</v>
          </cell>
          <cell r="B13552" t="str">
            <v>刘华菊</v>
          </cell>
        </row>
        <row r="13553">
          <cell r="A13553" t="str">
            <v>2023-3-04158-RB</v>
          </cell>
          <cell r="B13553" t="str">
            <v>丁鸽</v>
          </cell>
        </row>
        <row r="13554">
          <cell r="A13554" t="str">
            <v>2023-3-03931-RB</v>
          </cell>
          <cell r="B13554" t="str">
            <v>金明正、梁焕彩</v>
          </cell>
        </row>
        <row r="13555">
          <cell r="A13555" t="str">
            <v>2023-3-03933-RB</v>
          </cell>
          <cell r="B13555" t="str">
            <v>张彤歙</v>
          </cell>
        </row>
        <row r="13556">
          <cell r="A13556" t="str">
            <v>2023-3-03934-RB</v>
          </cell>
          <cell r="B13556" t="str">
            <v>睢嘉平</v>
          </cell>
        </row>
        <row r="13557">
          <cell r="A13557" t="str">
            <v>2023-3-03935-RB</v>
          </cell>
          <cell r="B13557" t="str">
            <v>张占素</v>
          </cell>
        </row>
        <row r="13558">
          <cell r="A13558" t="str">
            <v>2023-3-03937-RB</v>
          </cell>
          <cell r="B13558" t="str">
            <v>王世昌</v>
          </cell>
        </row>
        <row r="13559">
          <cell r="A13559" t="str">
            <v>2023-3-03938-RB</v>
          </cell>
          <cell r="B13559" t="str">
            <v>赵峰贵</v>
          </cell>
        </row>
        <row r="13560">
          <cell r="A13560" t="str">
            <v>2023-3-03939-RA</v>
          </cell>
          <cell r="B13560" t="str">
            <v>陈峰</v>
          </cell>
        </row>
        <row r="13561">
          <cell r="A13561" t="str">
            <v>2023-3-03940-RB</v>
          </cell>
          <cell r="B13561" t="str">
            <v>郝加永</v>
          </cell>
        </row>
        <row r="13562">
          <cell r="A13562" t="str">
            <v>2023-3-03941-RB</v>
          </cell>
          <cell r="B13562" t="str">
            <v>张曦</v>
          </cell>
        </row>
        <row r="13563">
          <cell r="A13563" t="str">
            <v>2023-3-03942-RB</v>
          </cell>
          <cell r="B13563" t="str">
            <v>邵烟雨、袁野</v>
          </cell>
        </row>
        <row r="13564">
          <cell r="A13564" t="str">
            <v>2023-3-03943-RB</v>
          </cell>
          <cell r="B13564" t="str">
            <v>郭吉生</v>
          </cell>
        </row>
        <row r="13565">
          <cell r="A13565" t="str">
            <v>2023-3-03944-RB</v>
          </cell>
          <cell r="B13565" t="str">
            <v>李学芳</v>
          </cell>
        </row>
        <row r="13566">
          <cell r="A13566" t="str">
            <v>2023-3-03945-RB</v>
          </cell>
          <cell r="B13566" t="str">
            <v>任亚平、任悦</v>
          </cell>
        </row>
        <row r="13567">
          <cell r="A13567" t="str">
            <v>2023-3-03947-RB</v>
          </cell>
          <cell r="B13567" t="str">
            <v>赖平、孙露</v>
          </cell>
        </row>
        <row r="13568">
          <cell r="A13568" t="str">
            <v>2023-3-03948-RB</v>
          </cell>
          <cell r="B13568" t="str">
            <v>崔学勤</v>
          </cell>
        </row>
        <row r="13569">
          <cell r="A13569" t="str">
            <v>2023-3-03949-RB</v>
          </cell>
          <cell r="B13569" t="str">
            <v>刘勇</v>
          </cell>
        </row>
        <row r="13570">
          <cell r="A13570" t="str">
            <v>2023-3-03950-RB</v>
          </cell>
          <cell r="B13570" t="str">
            <v>梁勇</v>
          </cell>
        </row>
        <row r="13571">
          <cell r="A13571" t="str">
            <v>2023-3-03951-RB</v>
          </cell>
          <cell r="B13571" t="str">
            <v>朱峻宏</v>
          </cell>
        </row>
        <row r="13572">
          <cell r="A13572" t="str">
            <v>2023-3-03952-RB</v>
          </cell>
          <cell r="B13572" t="str">
            <v>张宁宁</v>
          </cell>
        </row>
        <row r="13573">
          <cell r="A13573" t="str">
            <v>2023-3-03953-RB</v>
          </cell>
          <cell r="B13573" t="str">
            <v>张万荣</v>
          </cell>
        </row>
        <row r="13574">
          <cell r="A13574" t="str">
            <v>2023-3-03954-RB</v>
          </cell>
          <cell r="B13574" t="str">
            <v>陈立根</v>
          </cell>
        </row>
        <row r="13575">
          <cell r="A13575" t="str">
            <v>2023-3-03955-RB</v>
          </cell>
          <cell r="B13575" t="str">
            <v>马兰芝</v>
          </cell>
        </row>
        <row r="13576">
          <cell r="A13576" t="str">
            <v>2023-3-03956-RB</v>
          </cell>
          <cell r="B13576" t="str">
            <v>杨政忠</v>
          </cell>
        </row>
        <row r="13577">
          <cell r="A13577" t="str">
            <v>2023-3-03976-RB</v>
          </cell>
          <cell r="B13577" t="str">
            <v>蔡永泉</v>
          </cell>
        </row>
        <row r="13578">
          <cell r="A13578" t="str">
            <v>2023-3-03957-RA</v>
          </cell>
          <cell r="B13578" t="str">
            <v>孟秀娟</v>
          </cell>
        </row>
        <row r="13579">
          <cell r="A13579" t="str">
            <v>2023-3-03958-RB</v>
          </cell>
          <cell r="B13579" t="str">
            <v>张欣亮</v>
          </cell>
        </row>
        <row r="13580">
          <cell r="A13580" t="str">
            <v>2023-3-03959-RB</v>
          </cell>
          <cell r="B13580" t="str">
            <v>周连云</v>
          </cell>
        </row>
        <row r="13581">
          <cell r="A13581" t="str">
            <v>2023-3-03960-RB</v>
          </cell>
          <cell r="B13581" t="str">
            <v>张忠东</v>
          </cell>
        </row>
        <row r="13582">
          <cell r="A13582" t="str">
            <v>2023-3-03961-RB</v>
          </cell>
          <cell r="B13582" t="str">
            <v>宋江坤</v>
          </cell>
        </row>
        <row r="13583">
          <cell r="A13583" t="str">
            <v>2023-3-04080-RB</v>
          </cell>
          <cell r="B13583" t="str">
            <v>李俊芝</v>
          </cell>
        </row>
        <row r="13584">
          <cell r="A13584" t="str">
            <v>2023-3-03962-RB</v>
          </cell>
          <cell r="B13584" t="str">
            <v>韩再君</v>
          </cell>
        </row>
        <row r="13585">
          <cell r="A13585" t="str">
            <v>2023-3-03963-RB</v>
          </cell>
          <cell r="B13585" t="str">
            <v>王雨轩</v>
          </cell>
        </row>
        <row r="13586">
          <cell r="A13586" t="str">
            <v>2023-3-03964-RB</v>
          </cell>
          <cell r="B13586" t="str">
            <v>安琪</v>
          </cell>
        </row>
        <row r="13587">
          <cell r="A13587" t="str">
            <v>2023-3-03965-RB</v>
          </cell>
          <cell r="B13587" t="str">
            <v>张守春</v>
          </cell>
        </row>
        <row r="13588">
          <cell r="A13588" t="str">
            <v>2023-3-03966-RB</v>
          </cell>
          <cell r="B13588" t="str">
            <v>刘居冠、栾晓芬</v>
          </cell>
        </row>
        <row r="13589">
          <cell r="A13589" t="str">
            <v>2023-3-03967-RB</v>
          </cell>
          <cell r="B13589" t="str">
            <v>李蔚菱</v>
          </cell>
        </row>
        <row r="13590">
          <cell r="A13590" t="str">
            <v>2023-3-03969-RB</v>
          </cell>
          <cell r="B13590" t="str">
            <v>李玉兰</v>
          </cell>
        </row>
        <row r="13591">
          <cell r="A13591" t="str">
            <v>2023-3-03970-RB</v>
          </cell>
          <cell r="B13591" t="str">
            <v>张京华</v>
          </cell>
        </row>
        <row r="13592">
          <cell r="A13592" t="str">
            <v>2023-3-03971-RB</v>
          </cell>
          <cell r="B13592" t="str">
            <v>李洪林</v>
          </cell>
        </row>
        <row r="13593">
          <cell r="A13593" t="str">
            <v>2023-3-03972-RB</v>
          </cell>
          <cell r="B13593" t="str">
            <v>张巍</v>
          </cell>
        </row>
        <row r="13594">
          <cell r="A13594" t="str">
            <v>2023-3-03973-RB</v>
          </cell>
          <cell r="B13594" t="str">
            <v>张艳芳</v>
          </cell>
        </row>
        <row r="13595">
          <cell r="A13595" t="str">
            <v>2023-3-03974-RB</v>
          </cell>
          <cell r="B13595" t="str">
            <v>罗淑琴</v>
          </cell>
        </row>
        <row r="13596">
          <cell r="A13596" t="str">
            <v>2023-3-03975-RB</v>
          </cell>
          <cell r="B13596" t="str">
            <v>安佳悦</v>
          </cell>
        </row>
        <row r="13597">
          <cell r="A13597" t="str">
            <v>2023-3-03978-RB</v>
          </cell>
          <cell r="B13597" t="str">
            <v>赵旭</v>
          </cell>
        </row>
        <row r="13598">
          <cell r="A13598" t="str">
            <v>2023-3-03979-RB</v>
          </cell>
          <cell r="B13598" t="str">
            <v>张敬来、荆宝兰</v>
          </cell>
        </row>
        <row r="13599">
          <cell r="A13599" t="str">
            <v>2023-3-03980-RB</v>
          </cell>
          <cell r="B13599" t="str">
            <v>席宏</v>
          </cell>
        </row>
        <row r="13600">
          <cell r="A13600" t="str">
            <v>2023-3-03981-RB</v>
          </cell>
          <cell r="B13600" t="str">
            <v>齐旺</v>
          </cell>
        </row>
        <row r="13601">
          <cell r="A13601" t="str">
            <v>2023-3-03982-RB</v>
          </cell>
          <cell r="B13601" t="str">
            <v>郝云新</v>
          </cell>
        </row>
        <row r="13602">
          <cell r="A13602" t="str">
            <v>2023-3-03983-RB</v>
          </cell>
          <cell r="B13602" t="str">
            <v>陈光、齐超</v>
          </cell>
        </row>
        <row r="13603">
          <cell r="A13603" t="str">
            <v>2023-3-03984-RB</v>
          </cell>
          <cell r="B13603" t="str">
            <v>周晓君</v>
          </cell>
        </row>
        <row r="13604">
          <cell r="A13604" t="str">
            <v>2023-3-03985-RA</v>
          </cell>
          <cell r="B13604" t="str">
            <v>孟庆莉</v>
          </cell>
        </row>
        <row r="13605">
          <cell r="A13605" t="str">
            <v>2023-3-03986-RB</v>
          </cell>
          <cell r="B13605" t="str">
            <v>张霖、武丹</v>
          </cell>
        </row>
        <row r="13606">
          <cell r="A13606" t="str">
            <v>2023-3-03987-RB</v>
          </cell>
          <cell r="B13606" t="str">
            <v>栗佳文</v>
          </cell>
        </row>
        <row r="13607">
          <cell r="A13607" t="str">
            <v>2023-3-03988-RB</v>
          </cell>
          <cell r="B13607" t="str">
            <v>周海洋、张昊琦</v>
          </cell>
        </row>
        <row r="13608">
          <cell r="A13608" t="str">
            <v>2023-3-03989-RB</v>
          </cell>
          <cell r="B13608" t="str">
            <v>王晟帆</v>
          </cell>
        </row>
        <row r="13609">
          <cell r="A13609" t="str">
            <v>2023-3-03990-RB</v>
          </cell>
          <cell r="B13609" t="str">
            <v>薛德生</v>
          </cell>
        </row>
        <row r="13610">
          <cell r="A13610" t="str">
            <v>2023-3-03991-RB</v>
          </cell>
          <cell r="B13610" t="str">
            <v>孙佳</v>
          </cell>
        </row>
        <row r="13611">
          <cell r="A13611" t="str">
            <v>2023-3-03992-RB</v>
          </cell>
          <cell r="B13611" t="str">
            <v>邓振宁</v>
          </cell>
        </row>
        <row r="13612">
          <cell r="A13612" t="str">
            <v>2023-3-03993-RB</v>
          </cell>
          <cell r="B13612" t="str">
            <v>褚宝伶</v>
          </cell>
        </row>
        <row r="13613">
          <cell r="A13613" t="str">
            <v>2023-3-03994-RB</v>
          </cell>
          <cell r="B13613" t="str">
            <v>黄承榆</v>
          </cell>
        </row>
        <row r="13614">
          <cell r="A13614" t="str">
            <v>2023-3-03996-RB</v>
          </cell>
          <cell r="B13614" t="str">
            <v>于林彬</v>
          </cell>
        </row>
        <row r="13615">
          <cell r="A13615" t="str">
            <v>2023-3-03997-RB</v>
          </cell>
          <cell r="B13615" t="str">
            <v>张洋</v>
          </cell>
        </row>
        <row r="13616">
          <cell r="A13616" t="str">
            <v>2023-3-03998-RA</v>
          </cell>
          <cell r="B13616" t="str">
            <v>方健</v>
          </cell>
        </row>
        <row r="13617">
          <cell r="A13617" t="str">
            <v>2023-3-03999-RB</v>
          </cell>
          <cell r="B13617" t="str">
            <v>袁中华</v>
          </cell>
        </row>
        <row r="13618">
          <cell r="A13618" t="str">
            <v>2023-3-04000-RB</v>
          </cell>
          <cell r="B13618" t="str">
            <v>李曼静</v>
          </cell>
        </row>
        <row r="13619">
          <cell r="A13619" t="str">
            <v>2023-3-04001-RB</v>
          </cell>
          <cell r="B13619" t="str">
            <v>焦核慧</v>
          </cell>
        </row>
        <row r="13620">
          <cell r="A13620" t="str">
            <v>2023-3-04003-RB</v>
          </cell>
          <cell r="B13620" t="str">
            <v>鲁聪会、芦玉森</v>
          </cell>
        </row>
        <row r="13621">
          <cell r="A13621" t="str">
            <v>2023-3-04004-RB</v>
          </cell>
          <cell r="B13621" t="str">
            <v>王珺岩、章苗苗</v>
          </cell>
        </row>
        <row r="13622">
          <cell r="A13622" t="str">
            <v>2023-3-04005-RB</v>
          </cell>
          <cell r="B13622" t="str">
            <v>马利</v>
          </cell>
        </row>
        <row r="13623">
          <cell r="A13623" t="str">
            <v>2023-3-04006-RB</v>
          </cell>
          <cell r="B13623" t="str">
            <v>赵朋、李春花</v>
          </cell>
        </row>
        <row r="13624">
          <cell r="A13624" t="str">
            <v>2023-3-04007-RB</v>
          </cell>
          <cell r="B13624" t="str">
            <v>宋滨阁</v>
          </cell>
        </row>
        <row r="13625">
          <cell r="A13625" t="str">
            <v>2023-3-04008-RB</v>
          </cell>
          <cell r="B13625" t="str">
            <v>梅园</v>
          </cell>
        </row>
        <row r="13626">
          <cell r="A13626" t="str">
            <v>2023-3-04009-RB</v>
          </cell>
          <cell r="B13626" t="str">
            <v>黄晓林</v>
          </cell>
        </row>
        <row r="13627">
          <cell r="A13627" t="str">
            <v>2023-3-04010-RB</v>
          </cell>
          <cell r="B13627" t="str">
            <v>钟奕祺</v>
          </cell>
        </row>
        <row r="13628">
          <cell r="A13628" t="str">
            <v>2023-3-04011-RB</v>
          </cell>
          <cell r="B13628" t="str">
            <v>彭勃</v>
          </cell>
        </row>
        <row r="13629">
          <cell r="A13629" t="str">
            <v>2023-3-04012-RB</v>
          </cell>
          <cell r="B13629" t="str">
            <v>张敏</v>
          </cell>
        </row>
        <row r="13630">
          <cell r="A13630" t="str">
            <v>2023-3-04013-RB</v>
          </cell>
          <cell r="B13630" t="str">
            <v>杨丽</v>
          </cell>
        </row>
        <row r="13631">
          <cell r="A13631" t="str">
            <v>2023-3-04014-RB</v>
          </cell>
          <cell r="B13631" t="str">
            <v>刘树清</v>
          </cell>
        </row>
        <row r="13632">
          <cell r="A13632" t="str">
            <v>2023-3-04015-RB</v>
          </cell>
          <cell r="B13632" t="str">
            <v>徐若英</v>
          </cell>
        </row>
        <row r="13633">
          <cell r="A13633" t="str">
            <v>2023-3-04016-RB</v>
          </cell>
          <cell r="B13633" t="str">
            <v>李子祥</v>
          </cell>
        </row>
        <row r="13634">
          <cell r="A13634" t="str">
            <v>2023-3-04017-RB</v>
          </cell>
          <cell r="B13634" t="str">
            <v>徐宗阳、王冉</v>
          </cell>
        </row>
        <row r="13635">
          <cell r="A13635" t="str">
            <v>2023-3-04018-RB</v>
          </cell>
          <cell r="B13635" t="str">
            <v>敖翔</v>
          </cell>
        </row>
        <row r="13636">
          <cell r="A13636" t="str">
            <v>2023-3-04019-RA</v>
          </cell>
          <cell r="B13636" t="str">
            <v>梁宏波</v>
          </cell>
        </row>
        <row r="13637">
          <cell r="A13637" t="str">
            <v>2023-3-04020-RA</v>
          </cell>
          <cell r="B13637" t="str">
            <v>梁玉江</v>
          </cell>
        </row>
        <row r="13638">
          <cell r="A13638" t="str">
            <v>2023-3-04021-RB</v>
          </cell>
          <cell r="B13638" t="str">
            <v>朱文军</v>
          </cell>
        </row>
        <row r="13639">
          <cell r="A13639" t="str">
            <v>2023-3-04022-RB</v>
          </cell>
          <cell r="B13639" t="str">
            <v>沈卓琳</v>
          </cell>
        </row>
        <row r="13640">
          <cell r="A13640" t="str">
            <v>2023-3-04023-RB</v>
          </cell>
          <cell r="B13640" t="str">
            <v>米燕鹏</v>
          </cell>
        </row>
        <row r="13641">
          <cell r="A13641" t="str">
            <v>2023-3-04024-RB</v>
          </cell>
          <cell r="B13641" t="str">
            <v>魏建亮</v>
          </cell>
        </row>
        <row r="13642">
          <cell r="A13642" t="str">
            <v>2023-3-04025-RB</v>
          </cell>
          <cell r="B13642" t="str">
            <v>游夏茵、游春明、游继彪</v>
          </cell>
        </row>
        <row r="13643">
          <cell r="A13643" t="str">
            <v>2023-3-04026-RB</v>
          </cell>
          <cell r="B13643" t="str">
            <v>张博瑞</v>
          </cell>
        </row>
        <row r="13644">
          <cell r="A13644" t="str">
            <v>2023-3-04027-RB</v>
          </cell>
          <cell r="B13644" t="str">
            <v>李亚亮</v>
          </cell>
        </row>
        <row r="13645">
          <cell r="A13645" t="str">
            <v>2023-3-04028-RB</v>
          </cell>
          <cell r="B13645" t="str">
            <v>刘丽萍</v>
          </cell>
        </row>
        <row r="13646">
          <cell r="A13646" t="str">
            <v>2023-3-04029-RB</v>
          </cell>
          <cell r="B13646" t="str">
            <v>薛若宸、夏吟秋</v>
          </cell>
        </row>
        <row r="13647">
          <cell r="A13647" t="str">
            <v>2023-3-04030-RB</v>
          </cell>
          <cell r="B13647" t="str">
            <v>李慧</v>
          </cell>
        </row>
        <row r="13648">
          <cell r="A13648" t="str">
            <v>2023-3-04031-RB</v>
          </cell>
          <cell r="B13648" t="str">
            <v>高岩</v>
          </cell>
        </row>
        <row r="13649">
          <cell r="A13649" t="str">
            <v>2023-3-04032-RB</v>
          </cell>
          <cell r="B13649" t="str">
            <v>魏连成</v>
          </cell>
        </row>
        <row r="13650">
          <cell r="A13650" t="str">
            <v>2023-3-04033-RB</v>
          </cell>
          <cell r="B13650" t="str">
            <v>石勇贵</v>
          </cell>
        </row>
        <row r="13651">
          <cell r="A13651" t="str">
            <v>2023-3-04034-RB</v>
          </cell>
          <cell r="B13651" t="str">
            <v>胡玲</v>
          </cell>
        </row>
        <row r="13652">
          <cell r="A13652" t="str">
            <v>2023-3-04035-RB</v>
          </cell>
          <cell r="B13652" t="str">
            <v>白宝燕</v>
          </cell>
        </row>
        <row r="13653">
          <cell r="A13653" t="str">
            <v>2023-3-04036-RB</v>
          </cell>
          <cell r="B13653" t="str">
            <v>齐修武</v>
          </cell>
        </row>
        <row r="13654">
          <cell r="A13654" t="str">
            <v>2023-3-04037-RB</v>
          </cell>
          <cell r="B13654" t="str">
            <v>侯仲恺、王珺</v>
          </cell>
        </row>
        <row r="13655">
          <cell r="A13655" t="str">
            <v>2023-3-04038-RB</v>
          </cell>
          <cell r="B13655" t="str">
            <v>刘颖</v>
          </cell>
        </row>
        <row r="13656">
          <cell r="A13656" t="str">
            <v>2023-3-04039-RB</v>
          </cell>
          <cell r="B13656" t="str">
            <v>施戈</v>
          </cell>
        </row>
        <row r="13657">
          <cell r="A13657" t="str">
            <v>2023-3-04040-RB</v>
          </cell>
          <cell r="B13657" t="str">
            <v>张永梅</v>
          </cell>
        </row>
        <row r="13658">
          <cell r="A13658" t="str">
            <v>2023-3-04041-RB</v>
          </cell>
          <cell r="B13658" t="str">
            <v>牟迪</v>
          </cell>
        </row>
        <row r="13659">
          <cell r="A13659" t="str">
            <v>2023-3-04042-RB</v>
          </cell>
          <cell r="B13659" t="str">
            <v>张琳琳</v>
          </cell>
        </row>
        <row r="13660">
          <cell r="A13660" t="str">
            <v>2023-3-04043-RB</v>
          </cell>
          <cell r="B13660" t="str">
            <v>徐春予</v>
          </cell>
        </row>
        <row r="13661">
          <cell r="A13661" t="str">
            <v>2023-3-04044-RB</v>
          </cell>
          <cell r="B13661" t="str">
            <v>王和军</v>
          </cell>
        </row>
        <row r="13662">
          <cell r="A13662" t="str">
            <v>2023-3-04045-RB</v>
          </cell>
          <cell r="B13662" t="str">
            <v>华健</v>
          </cell>
        </row>
        <row r="13663">
          <cell r="A13663" t="str">
            <v>2023-3-04046-RB</v>
          </cell>
          <cell r="B13663" t="str">
            <v>李定菊</v>
          </cell>
        </row>
        <row r="13664">
          <cell r="A13664" t="str">
            <v>2023-3-04047-RB</v>
          </cell>
          <cell r="B13664" t="str">
            <v>张春霞、纪宝龙</v>
          </cell>
        </row>
        <row r="13665">
          <cell r="A13665" t="str">
            <v>2023-3-04048-RB</v>
          </cell>
          <cell r="B13665" t="str">
            <v>张国平</v>
          </cell>
        </row>
        <row r="13666">
          <cell r="A13666" t="str">
            <v>2023-3-04049-RB</v>
          </cell>
          <cell r="B13666" t="str">
            <v>李凤格、王虎</v>
          </cell>
        </row>
        <row r="13667">
          <cell r="A13667" t="str">
            <v>2023-3-04050-RB</v>
          </cell>
          <cell r="B13667" t="str">
            <v>张超、张磊</v>
          </cell>
        </row>
        <row r="13668">
          <cell r="A13668" t="str">
            <v>2023-3-04051-RB</v>
          </cell>
          <cell r="B13668" t="str">
            <v>田春雨、王红霞</v>
          </cell>
        </row>
        <row r="13669">
          <cell r="A13669" t="str">
            <v>2023-3-04052-RB</v>
          </cell>
          <cell r="B13669" t="str">
            <v>米振永</v>
          </cell>
        </row>
        <row r="13670">
          <cell r="A13670" t="str">
            <v>2023-3-04053-RB</v>
          </cell>
          <cell r="B13670" t="str">
            <v>李盛男</v>
          </cell>
        </row>
        <row r="13671">
          <cell r="A13671" t="str">
            <v>2023-3-04054-RB</v>
          </cell>
          <cell r="B13671" t="str">
            <v>陈阳</v>
          </cell>
        </row>
        <row r="13672">
          <cell r="A13672" t="str">
            <v>2023-3-04055-RB</v>
          </cell>
          <cell r="B13672" t="str">
            <v>张海斌</v>
          </cell>
        </row>
        <row r="13673">
          <cell r="A13673" t="str">
            <v>2023-3-04057-RA</v>
          </cell>
          <cell r="B13673" t="str">
            <v>杜伟</v>
          </cell>
        </row>
        <row r="13674">
          <cell r="A13674" t="str">
            <v>2023-3-04058-RB</v>
          </cell>
          <cell r="B13674" t="str">
            <v>王淑敏</v>
          </cell>
        </row>
        <row r="13675">
          <cell r="A13675" t="str">
            <v>2023-3-04059-RB</v>
          </cell>
          <cell r="B13675" t="str">
            <v>杨东旭</v>
          </cell>
        </row>
        <row r="13676">
          <cell r="A13676" t="str">
            <v>2023-3-04063-RB</v>
          </cell>
          <cell r="B13676" t="str">
            <v>顾晓明</v>
          </cell>
        </row>
        <row r="13677">
          <cell r="A13677" t="str">
            <v>2023-3-04064-RB</v>
          </cell>
          <cell r="B13677" t="str">
            <v>刘烨</v>
          </cell>
        </row>
        <row r="13678">
          <cell r="A13678" t="str">
            <v>2023-3-04065-RA</v>
          </cell>
          <cell r="B13678" t="str">
            <v>赵远斯、陈京瞻</v>
          </cell>
        </row>
        <row r="13679">
          <cell r="A13679" t="str">
            <v>2023-3-04085-RB</v>
          </cell>
          <cell r="B13679" t="str">
            <v>王秀珠</v>
          </cell>
        </row>
        <row r="13680">
          <cell r="A13680" t="str">
            <v>2023-3-04067-RB</v>
          </cell>
          <cell r="B13680" t="str">
            <v>张佩珍</v>
          </cell>
        </row>
        <row r="13681">
          <cell r="A13681" t="str">
            <v>2023-3-04068-RB</v>
          </cell>
          <cell r="B13681" t="str">
            <v>郑美荣</v>
          </cell>
        </row>
        <row r="13682">
          <cell r="A13682" t="str">
            <v>2023-3-04069-RB</v>
          </cell>
          <cell r="B13682" t="str">
            <v>韩伟</v>
          </cell>
        </row>
        <row r="13683">
          <cell r="A13683" t="str">
            <v>2023-3-04071-RB</v>
          </cell>
          <cell r="B13683" t="str">
            <v>王姝妤</v>
          </cell>
        </row>
        <row r="13684">
          <cell r="A13684" t="str">
            <v>2023-3-04072-RB</v>
          </cell>
          <cell r="B13684" t="str">
            <v>晋荣喜</v>
          </cell>
        </row>
        <row r="13685">
          <cell r="A13685" t="str">
            <v>2023-3-04074-RB</v>
          </cell>
          <cell r="B13685" t="str">
            <v>马科明、周姣</v>
          </cell>
        </row>
        <row r="13686">
          <cell r="A13686" t="str">
            <v>2023-3-04075-RB</v>
          </cell>
          <cell r="B13686" t="str">
            <v>徐宇平</v>
          </cell>
        </row>
        <row r="13687">
          <cell r="A13687" t="str">
            <v>2023-3-04076-RB</v>
          </cell>
          <cell r="B13687" t="str">
            <v>蔡永泉</v>
          </cell>
        </row>
        <row r="13688">
          <cell r="A13688" t="str">
            <v>2023-3-04077-RB</v>
          </cell>
          <cell r="B13688" t="str">
            <v>苑惠娣</v>
          </cell>
        </row>
        <row r="13689">
          <cell r="A13689" t="str">
            <v>2023-3-04078-RB</v>
          </cell>
          <cell r="B13689" t="str">
            <v>芦玉红</v>
          </cell>
        </row>
        <row r="13690">
          <cell r="A13690" t="str">
            <v>2023-3-04079-RB</v>
          </cell>
          <cell r="B13690" t="str">
            <v>杨丽秋</v>
          </cell>
        </row>
        <row r="13691">
          <cell r="A13691" t="str">
            <v>2023-3-04081-RB</v>
          </cell>
          <cell r="B13691" t="str">
            <v>胡昊明</v>
          </cell>
        </row>
        <row r="13692">
          <cell r="A13692" t="str">
            <v>2023-3-04082-RB</v>
          </cell>
          <cell r="B13692" t="str">
            <v>王勇</v>
          </cell>
        </row>
        <row r="13693">
          <cell r="A13693" t="str">
            <v>2023-3-04091-RB</v>
          </cell>
          <cell r="B13693" t="str">
            <v>高亮</v>
          </cell>
        </row>
        <row r="13694">
          <cell r="A13694" t="str">
            <v>2023-3-04084-RB</v>
          </cell>
          <cell r="B13694" t="str">
            <v>杨秀荣</v>
          </cell>
        </row>
        <row r="13695">
          <cell r="A13695" t="str">
            <v>2023-3-04086-RB</v>
          </cell>
          <cell r="B13695" t="str">
            <v>徐建平</v>
          </cell>
        </row>
        <row r="13696">
          <cell r="A13696" t="str">
            <v>2023-3-04088-RB</v>
          </cell>
          <cell r="B13696" t="str">
            <v>贾波、冯蕾</v>
          </cell>
        </row>
        <row r="13697">
          <cell r="A13697" t="str">
            <v>2023-3-04089-RB</v>
          </cell>
          <cell r="B13697" t="str">
            <v>许峻闻</v>
          </cell>
        </row>
        <row r="13698">
          <cell r="A13698" t="str">
            <v>2023-3-04100-RB</v>
          </cell>
          <cell r="B13698" t="str">
            <v>辛汶汶</v>
          </cell>
        </row>
        <row r="13699">
          <cell r="A13699" t="str">
            <v>2023-3-04090-RB</v>
          </cell>
          <cell r="B13699" t="str">
            <v>刘旭东、张婷</v>
          </cell>
        </row>
        <row r="13700">
          <cell r="A13700" t="str">
            <v>2023-3-04092-RB</v>
          </cell>
          <cell r="B13700" t="str">
            <v>李春光</v>
          </cell>
        </row>
        <row r="13701">
          <cell r="A13701" t="str">
            <v>2023-3-04093-RB</v>
          </cell>
          <cell r="B13701" t="str">
            <v>刘鸣宇</v>
          </cell>
        </row>
        <row r="13702">
          <cell r="A13702" t="str">
            <v>2023-3-04094-RB</v>
          </cell>
          <cell r="B13702" t="str">
            <v>谈斅</v>
          </cell>
        </row>
        <row r="13703">
          <cell r="A13703" t="str">
            <v>2023-3-04095-RB</v>
          </cell>
          <cell r="B13703" t="str">
            <v>杜丽星、李海龙</v>
          </cell>
        </row>
        <row r="13704">
          <cell r="A13704" t="str">
            <v>2023-3-04096-RB</v>
          </cell>
          <cell r="B13704" t="str">
            <v>钟淑华</v>
          </cell>
        </row>
        <row r="13705">
          <cell r="A13705" t="str">
            <v>2023-3-04097-RB</v>
          </cell>
          <cell r="B13705" t="str">
            <v>苏伟娜</v>
          </cell>
        </row>
        <row r="13706">
          <cell r="A13706" t="str">
            <v>2023-3-04098-RB</v>
          </cell>
          <cell r="B13706" t="str">
            <v>刘立斌</v>
          </cell>
        </row>
        <row r="13707">
          <cell r="A13707" t="str">
            <v>2023-3-04099-RB</v>
          </cell>
          <cell r="B13707" t="str">
            <v>邹士君</v>
          </cell>
        </row>
        <row r="13708">
          <cell r="A13708" t="str">
            <v>2023-3-04101-RB</v>
          </cell>
          <cell r="B13708" t="str">
            <v>于岚、张立宽</v>
          </cell>
        </row>
        <row r="13709">
          <cell r="A13709" t="str">
            <v>2023-3-04102-RB</v>
          </cell>
          <cell r="B13709" t="str">
            <v>商金荣、商金梅、商建军、商金萍、商金凤</v>
          </cell>
        </row>
        <row r="13710">
          <cell r="A13710" t="str">
            <v>2023-3-04109-RB</v>
          </cell>
          <cell r="B13710" t="str">
            <v>刘小江</v>
          </cell>
        </row>
        <row r="13711">
          <cell r="A13711" t="str">
            <v>2023-3-04103-RA</v>
          </cell>
          <cell r="B13711" t="str">
            <v>马婷婷、蔡功恒</v>
          </cell>
        </row>
        <row r="13712">
          <cell r="A13712" t="str">
            <v>2023-3-04104-RB</v>
          </cell>
          <cell r="B13712" t="str">
            <v>韩帅</v>
          </cell>
        </row>
        <row r="13713">
          <cell r="A13713" t="str">
            <v>2023-3-04105-RB</v>
          </cell>
          <cell r="B13713" t="str">
            <v>胡其华</v>
          </cell>
        </row>
        <row r="13714">
          <cell r="A13714" t="str">
            <v>2023-3-04106-RA</v>
          </cell>
          <cell r="B13714" t="str">
            <v>张启才、吴洁</v>
          </cell>
        </row>
        <row r="13715">
          <cell r="A13715" t="str">
            <v>2023-3-04107-RA</v>
          </cell>
          <cell r="B13715" t="str">
            <v>李珺</v>
          </cell>
        </row>
        <row r="13716">
          <cell r="A13716" t="str">
            <v>2023-3-04108-RA</v>
          </cell>
          <cell r="B13716" t="str">
            <v>姜东成、裘小玉</v>
          </cell>
        </row>
        <row r="13717">
          <cell r="A13717" t="str">
            <v>2023-3-04110-RA</v>
          </cell>
          <cell r="B13717" t="str">
            <v>张致和</v>
          </cell>
        </row>
        <row r="13718">
          <cell r="A13718" t="str">
            <v>2023-3-04111-RB</v>
          </cell>
          <cell r="B13718" t="str">
            <v>许伟侠</v>
          </cell>
        </row>
        <row r="13719">
          <cell r="A13719" t="str">
            <v>2023-3-04112-RB</v>
          </cell>
          <cell r="B13719" t="str">
            <v>哈成勋</v>
          </cell>
        </row>
        <row r="13720">
          <cell r="A13720" t="str">
            <v>2023-3-04113-RA</v>
          </cell>
          <cell r="B13720" t="str">
            <v>曾万英</v>
          </cell>
        </row>
        <row r="13721">
          <cell r="A13721" t="str">
            <v>2023-3-04114-RB</v>
          </cell>
          <cell r="B13721" t="str">
            <v>周华</v>
          </cell>
        </row>
        <row r="13722">
          <cell r="A13722" t="str">
            <v>2023-3-04115-RA</v>
          </cell>
          <cell r="B13722" t="str">
            <v>胡雅娜</v>
          </cell>
        </row>
        <row r="13723">
          <cell r="A13723" t="str">
            <v>2023-3-04116-RB</v>
          </cell>
          <cell r="B13723" t="str">
            <v>朱西安</v>
          </cell>
        </row>
        <row r="13724">
          <cell r="A13724" t="str">
            <v>2023-3-04117-RA</v>
          </cell>
          <cell r="B13724" t="str">
            <v>曹鑫雷、戴润霞</v>
          </cell>
        </row>
        <row r="13725">
          <cell r="A13725" t="str">
            <v>2023-3-04118-RA</v>
          </cell>
          <cell r="B13725" t="str">
            <v>王海波、于冬冬</v>
          </cell>
        </row>
        <row r="13726">
          <cell r="A13726" t="str">
            <v>2023-3-04119-RB</v>
          </cell>
          <cell r="B13726" t="str">
            <v>高福臣、高慧敏、高慧文</v>
          </cell>
        </row>
        <row r="13727">
          <cell r="A13727" t="str">
            <v>2023-3-04120-RA</v>
          </cell>
          <cell r="B13727" t="str">
            <v>王文</v>
          </cell>
        </row>
        <row r="13728">
          <cell r="A13728" t="str">
            <v>2023-3-04121-RB</v>
          </cell>
          <cell r="B13728" t="str">
            <v>张光一</v>
          </cell>
        </row>
        <row r="13729">
          <cell r="A13729" t="str">
            <v>2023-3-04123-RA</v>
          </cell>
          <cell r="B13729" t="str">
            <v>刘国杰、代艳兴</v>
          </cell>
        </row>
        <row r="13730">
          <cell r="A13730" t="str">
            <v>2023-3-04124-RB</v>
          </cell>
          <cell r="B13730" t="str">
            <v>李晨瑜</v>
          </cell>
        </row>
        <row r="13731">
          <cell r="A13731" t="str">
            <v>2023-3-04125-RB</v>
          </cell>
          <cell r="B13731" t="str">
            <v>何舒青</v>
          </cell>
        </row>
        <row r="13732">
          <cell r="A13732" t="str">
            <v>2023-3-04126-RB</v>
          </cell>
          <cell r="B13732" t="str">
            <v>杜俊</v>
          </cell>
        </row>
        <row r="13733">
          <cell r="A13733" t="str">
            <v>2023-3-04128-RB</v>
          </cell>
          <cell r="B13733" t="str">
            <v>陆成庆</v>
          </cell>
        </row>
        <row r="13734">
          <cell r="A13734" t="str">
            <v>2023-3-04129-RB</v>
          </cell>
          <cell r="B13734" t="str">
            <v>袁洪林</v>
          </cell>
        </row>
        <row r="13735">
          <cell r="A13735" t="str">
            <v>2023-3-04130-RB</v>
          </cell>
          <cell r="B13735" t="str">
            <v>赵依然</v>
          </cell>
        </row>
        <row r="13736">
          <cell r="A13736" t="str">
            <v>2023-3-04131-RB</v>
          </cell>
          <cell r="B13736" t="str">
            <v>陈宝学</v>
          </cell>
        </row>
        <row r="13737">
          <cell r="A13737" t="str">
            <v>2023-3-04132-RB</v>
          </cell>
          <cell r="B13737" t="str">
            <v>史选红、史选华</v>
          </cell>
        </row>
        <row r="13738">
          <cell r="A13738" t="str">
            <v>2023-3-04133-RA</v>
          </cell>
          <cell r="B13738" t="str">
            <v>赵军</v>
          </cell>
        </row>
        <row r="13739">
          <cell r="A13739" t="str">
            <v>2023-3-04134-RB</v>
          </cell>
          <cell r="B13739" t="str">
            <v>边磊</v>
          </cell>
        </row>
        <row r="13740">
          <cell r="A13740" t="str">
            <v>2023-3-04135-RB</v>
          </cell>
          <cell r="B13740" t="str">
            <v>庄志平</v>
          </cell>
        </row>
        <row r="13741">
          <cell r="A13741" t="str">
            <v>2023-3-04136-RA</v>
          </cell>
          <cell r="B13741" t="str">
            <v>张新杰</v>
          </cell>
        </row>
        <row r="13742">
          <cell r="A13742" t="str">
            <v>2023-3-04137-RA</v>
          </cell>
          <cell r="B13742" t="str">
            <v>史政英</v>
          </cell>
        </row>
        <row r="13743">
          <cell r="A13743" t="str">
            <v>2023-3-04139-RA</v>
          </cell>
          <cell r="B13743" t="str">
            <v>张连如</v>
          </cell>
        </row>
        <row r="13744">
          <cell r="A13744" t="str">
            <v>2023-3-04140-RA</v>
          </cell>
          <cell r="B13744" t="str">
            <v>马宏</v>
          </cell>
        </row>
        <row r="13745">
          <cell r="A13745" t="str">
            <v>2023-3-04141-RB</v>
          </cell>
          <cell r="B13745" t="str">
            <v>刘娟</v>
          </cell>
        </row>
        <row r="13746">
          <cell r="A13746" t="str">
            <v>2023-3-04142-RA</v>
          </cell>
          <cell r="B13746" t="str">
            <v>范苹稳</v>
          </cell>
        </row>
        <row r="13747">
          <cell r="A13747" t="str">
            <v>2023-3-04143-RA</v>
          </cell>
          <cell r="B13747" t="str">
            <v>李建</v>
          </cell>
        </row>
        <row r="13748">
          <cell r="A13748" t="str">
            <v>2023-3-04144-RB</v>
          </cell>
          <cell r="B13748" t="str">
            <v>马超</v>
          </cell>
        </row>
        <row r="13749">
          <cell r="A13749" t="str">
            <v>2023-3-04145-RB</v>
          </cell>
          <cell r="B13749" t="str">
            <v>刘磊磊</v>
          </cell>
        </row>
        <row r="13750">
          <cell r="A13750" t="str">
            <v>2023-3-04146-RB</v>
          </cell>
          <cell r="B13750" t="str">
            <v>王茂荣</v>
          </cell>
        </row>
        <row r="13751">
          <cell r="A13751" t="str">
            <v>2023-3-04147-RB</v>
          </cell>
          <cell r="B13751" t="str">
            <v>王海燕</v>
          </cell>
        </row>
        <row r="13752">
          <cell r="A13752" t="str">
            <v>2023-3-04148-RB</v>
          </cell>
          <cell r="B13752" t="str">
            <v>闫学蕊</v>
          </cell>
        </row>
        <row r="13753">
          <cell r="A13753" t="str">
            <v>2023-3-04149-RB</v>
          </cell>
          <cell r="B13753" t="str">
            <v>王惠增</v>
          </cell>
        </row>
        <row r="13754">
          <cell r="A13754" t="str">
            <v>2023-3-04150-RB</v>
          </cell>
          <cell r="B13754" t="str">
            <v>冯恩远</v>
          </cell>
        </row>
        <row r="13755">
          <cell r="A13755" t="str">
            <v>2023-3-04151-RB</v>
          </cell>
          <cell r="B13755" t="str">
            <v>王春利</v>
          </cell>
        </row>
        <row r="13756">
          <cell r="A13756" t="str">
            <v>2023-3-04152-RA</v>
          </cell>
          <cell r="B13756" t="str">
            <v>孙广文</v>
          </cell>
        </row>
        <row r="13757">
          <cell r="A13757" t="str">
            <v>2023-3-04153-RB</v>
          </cell>
          <cell r="B13757" t="str">
            <v>王俊段</v>
          </cell>
        </row>
        <row r="13758">
          <cell r="A13758" t="str">
            <v>2023-3-04154-RB</v>
          </cell>
          <cell r="B13758" t="str">
            <v>张玉杰</v>
          </cell>
        </row>
        <row r="13759">
          <cell r="A13759" t="str">
            <v>2023-3-04155-RB</v>
          </cell>
          <cell r="B13759" t="str">
            <v>范颢</v>
          </cell>
        </row>
        <row r="13760">
          <cell r="A13760" t="str">
            <v>2023-3-04156-RB</v>
          </cell>
          <cell r="B13760" t="str">
            <v>朱明杰</v>
          </cell>
        </row>
        <row r="13761">
          <cell r="A13761" t="str">
            <v>2023-3-04157-RB</v>
          </cell>
          <cell r="B13761" t="str">
            <v>雷晓鸿</v>
          </cell>
        </row>
        <row r="13762">
          <cell r="A13762" t="str">
            <v>2023-3-04159-RA</v>
          </cell>
          <cell r="B13762" t="str">
            <v>杨光、李梅</v>
          </cell>
        </row>
        <row r="13763">
          <cell r="A13763" t="str">
            <v>2023-3-04160-RB</v>
          </cell>
          <cell r="B13763" t="str">
            <v>陈杉杉</v>
          </cell>
        </row>
        <row r="13764">
          <cell r="A13764" t="str">
            <v>2023-3-04161-RB</v>
          </cell>
          <cell r="B13764" t="str">
            <v>蔡玉斌</v>
          </cell>
        </row>
        <row r="13765">
          <cell r="A13765" t="str">
            <v>2023-3-04162-RB</v>
          </cell>
          <cell r="B13765" t="str">
            <v>刘桃李</v>
          </cell>
        </row>
        <row r="13766">
          <cell r="A13766" t="str">
            <v>2023-3-04163-RB</v>
          </cell>
          <cell r="B13766" t="str">
            <v>刘自宽</v>
          </cell>
        </row>
        <row r="13767">
          <cell r="A13767" t="str">
            <v>2023-3-04164-RB</v>
          </cell>
          <cell r="B13767" t="str">
            <v>庞颖</v>
          </cell>
        </row>
        <row r="13768">
          <cell r="A13768" t="str">
            <v>2023-3-04165-RE</v>
          </cell>
          <cell r="B13768" t="str">
            <v>王复强</v>
          </cell>
        </row>
        <row r="13769">
          <cell r="A13769" t="str">
            <v>2023-3-04166-RA</v>
          </cell>
          <cell r="B13769" t="str">
            <v>孟琛</v>
          </cell>
        </row>
        <row r="13770">
          <cell r="A13770" t="str">
            <v>2023-3-04167-RB</v>
          </cell>
          <cell r="B13770" t="str">
            <v>孙丽歆</v>
          </cell>
        </row>
        <row r="13771">
          <cell r="A13771" t="str">
            <v>2023-3-04209-RB</v>
          </cell>
          <cell r="B13771" t="str">
            <v>张涛</v>
          </cell>
        </row>
        <row r="13772">
          <cell r="A13772" t="str">
            <v>2023-3-04168-RA</v>
          </cell>
          <cell r="B13772" t="str">
            <v>邱建立</v>
          </cell>
        </row>
        <row r="13773">
          <cell r="A13773" t="str">
            <v>2023-3-04196-RB</v>
          </cell>
          <cell r="B13773" t="str">
            <v>李泊宁</v>
          </cell>
        </row>
        <row r="13774">
          <cell r="A13774" t="str">
            <v>2023-3-04169-RB</v>
          </cell>
          <cell r="B13774" t="str">
            <v>龚普盛</v>
          </cell>
        </row>
        <row r="13775">
          <cell r="A13775" t="str">
            <v>2023-3-04170-RA</v>
          </cell>
          <cell r="B13775" t="str">
            <v>项聿强</v>
          </cell>
        </row>
        <row r="13776">
          <cell r="A13776" t="str">
            <v>2023-3-04171-RB</v>
          </cell>
          <cell r="B13776" t="str">
            <v>高婷、李超</v>
          </cell>
        </row>
        <row r="13777">
          <cell r="A13777" t="str">
            <v>2023-3-04172-RB</v>
          </cell>
          <cell r="B13777" t="str">
            <v>赵玉</v>
          </cell>
        </row>
        <row r="13778">
          <cell r="A13778" t="str">
            <v>2023-3-04173-RA</v>
          </cell>
          <cell r="B13778" t="str">
            <v>范会刚</v>
          </cell>
        </row>
        <row r="13779">
          <cell r="A13779" t="str">
            <v>2023-3-04695-RB</v>
          </cell>
          <cell r="B13779" t="str">
            <v>韩旭</v>
          </cell>
        </row>
        <row r="13780">
          <cell r="A13780" t="str">
            <v>2023-3-04286-RB</v>
          </cell>
          <cell r="B13780" t="str">
            <v>李红梅</v>
          </cell>
        </row>
        <row r="13781">
          <cell r="A13781" t="str">
            <v>2023-3-04683-RA</v>
          </cell>
          <cell r="B13781" t="str">
            <v>王秋东</v>
          </cell>
        </row>
        <row r="13782">
          <cell r="A13782" t="str">
            <v>2023-3-04231-RB</v>
          </cell>
          <cell r="B13782" t="str">
            <v>王大庆</v>
          </cell>
        </row>
        <row r="13783">
          <cell r="A13783" t="str">
            <v>2023-3-04174-RA</v>
          </cell>
          <cell r="B13783" t="str">
            <v>潘攀、刘宏浩</v>
          </cell>
        </row>
        <row r="13784">
          <cell r="A13784" t="str">
            <v>2023-3-04175-RB</v>
          </cell>
          <cell r="B13784" t="str">
            <v>董绪川</v>
          </cell>
        </row>
        <row r="13785">
          <cell r="A13785" t="str">
            <v>2023-3-04176-RB</v>
          </cell>
          <cell r="B13785" t="str">
            <v>朱闻薇</v>
          </cell>
        </row>
        <row r="13786">
          <cell r="A13786" t="str">
            <v>2023-3-04177-RB</v>
          </cell>
          <cell r="B13786" t="str">
            <v>孙振久</v>
          </cell>
        </row>
        <row r="13787">
          <cell r="A13787" t="str">
            <v>2023-3-04178-RB</v>
          </cell>
          <cell r="B13787" t="str">
            <v>赵今麦</v>
          </cell>
        </row>
        <row r="13788">
          <cell r="A13788" t="str">
            <v>2023-3-04179-RB</v>
          </cell>
          <cell r="B13788" t="str">
            <v>刘洋</v>
          </cell>
        </row>
        <row r="13789">
          <cell r="A13789" t="str">
            <v>2023-3-04180-RB</v>
          </cell>
          <cell r="B13789" t="str">
            <v>逯秀芳</v>
          </cell>
        </row>
        <row r="13790">
          <cell r="A13790" t="str">
            <v>2023-3-04181-RB</v>
          </cell>
          <cell r="B13790" t="str">
            <v>祖章凯</v>
          </cell>
        </row>
        <row r="13791">
          <cell r="A13791" t="str">
            <v>2023-3-04182-RB</v>
          </cell>
          <cell r="B13791" t="str">
            <v>何冬成</v>
          </cell>
        </row>
        <row r="13792">
          <cell r="A13792" t="str">
            <v>2023-3-04183-RB</v>
          </cell>
          <cell r="B13792" t="str">
            <v>尹长弓</v>
          </cell>
        </row>
        <row r="13793">
          <cell r="A13793" t="str">
            <v>2023-3-04184-RB</v>
          </cell>
          <cell r="B13793" t="str">
            <v>朱晋英</v>
          </cell>
        </row>
        <row r="13794">
          <cell r="A13794" t="str">
            <v>2023-3-04185-RB</v>
          </cell>
          <cell r="B13794" t="str">
            <v>刘晓峰、徐军</v>
          </cell>
        </row>
        <row r="13795">
          <cell r="A13795" t="str">
            <v>2023-3-04186-RA</v>
          </cell>
          <cell r="B13795" t="str">
            <v>化静</v>
          </cell>
        </row>
        <row r="13796">
          <cell r="A13796" t="str">
            <v>2023-3-04187-RB</v>
          </cell>
          <cell r="B13796" t="str">
            <v>蒋玉明</v>
          </cell>
        </row>
        <row r="13797">
          <cell r="A13797" t="str">
            <v>2023-3-04188-RB</v>
          </cell>
          <cell r="B13797" t="str">
            <v>黄鹏</v>
          </cell>
        </row>
        <row r="13798">
          <cell r="A13798" t="str">
            <v>2023-3-04189-RB</v>
          </cell>
          <cell r="B13798" t="str">
            <v>胡彦琪</v>
          </cell>
        </row>
        <row r="13799">
          <cell r="A13799" t="str">
            <v>2023-3-04195-RB</v>
          </cell>
          <cell r="B13799" t="str">
            <v>沈丹</v>
          </cell>
        </row>
        <row r="13800">
          <cell r="A13800" t="str">
            <v>2023-3-04190-RB</v>
          </cell>
          <cell r="B13800" t="str">
            <v>唱玉芬</v>
          </cell>
        </row>
        <row r="13801">
          <cell r="A13801" t="str">
            <v>2023-3-04191-RB</v>
          </cell>
          <cell r="B13801" t="str">
            <v>王伶</v>
          </cell>
        </row>
        <row r="13802">
          <cell r="A13802" t="str">
            <v>2023-3-04192-RB</v>
          </cell>
          <cell r="B13802" t="str">
            <v>靳安然</v>
          </cell>
        </row>
        <row r="13803">
          <cell r="A13803" t="str">
            <v>2023-3-04193-RB</v>
          </cell>
          <cell r="B13803" t="str">
            <v>沈一平</v>
          </cell>
        </row>
        <row r="13804">
          <cell r="A13804" t="str">
            <v>2023-3-04194-RB</v>
          </cell>
          <cell r="B13804" t="str">
            <v>张立伟</v>
          </cell>
        </row>
        <row r="13805">
          <cell r="A13805" t="str">
            <v>2023-3-04197-RB</v>
          </cell>
          <cell r="B13805" t="str">
            <v>历洪艳</v>
          </cell>
        </row>
        <row r="13806">
          <cell r="A13806" t="str">
            <v>2023-3-04198-RB</v>
          </cell>
          <cell r="B13806" t="str">
            <v>史久祥、王进英</v>
          </cell>
        </row>
        <row r="13807">
          <cell r="A13807" t="str">
            <v>2023-3-04199-RB</v>
          </cell>
          <cell r="B13807" t="str">
            <v>苏小娟</v>
          </cell>
        </row>
        <row r="13808">
          <cell r="A13808" t="str">
            <v>2023-3-04200-RB</v>
          </cell>
          <cell r="B13808" t="str">
            <v>龚少松</v>
          </cell>
        </row>
        <row r="13809">
          <cell r="A13809" t="str">
            <v>2023-3-04201-RB</v>
          </cell>
          <cell r="B13809" t="str">
            <v>杨建欣</v>
          </cell>
        </row>
        <row r="13810">
          <cell r="A13810" t="str">
            <v>2023-3-04202-RB</v>
          </cell>
          <cell r="B13810" t="str">
            <v>杨宾秋</v>
          </cell>
        </row>
        <row r="13811">
          <cell r="A13811" t="str">
            <v>2023-3-04203-RB</v>
          </cell>
          <cell r="B13811" t="str">
            <v>魏晓梅</v>
          </cell>
        </row>
        <row r="13812">
          <cell r="A13812" t="str">
            <v>2023-3-04204-RB</v>
          </cell>
          <cell r="B13812" t="str">
            <v>郭微、彭学超</v>
          </cell>
        </row>
        <row r="13813">
          <cell r="A13813" t="str">
            <v>2023-3-04205-RB</v>
          </cell>
          <cell r="B13813" t="str">
            <v>肖越心</v>
          </cell>
        </row>
        <row r="13814">
          <cell r="A13814" t="str">
            <v>2023-3-04206-RB</v>
          </cell>
          <cell r="B13814" t="str">
            <v>谢春乾</v>
          </cell>
        </row>
        <row r="13815">
          <cell r="A13815" t="str">
            <v>2023-3-04347-RB</v>
          </cell>
          <cell r="B13815" t="str">
            <v>许涛</v>
          </cell>
        </row>
        <row r="13816">
          <cell r="A13816" t="str">
            <v>2023-3-04207-RB</v>
          </cell>
          <cell r="B13816" t="str">
            <v>施润</v>
          </cell>
        </row>
        <row r="13817">
          <cell r="A13817" t="str">
            <v>2023-3-04208-RB</v>
          </cell>
          <cell r="B13817" t="str">
            <v>杨雨轩</v>
          </cell>
        </row>
        <row r="13818">
          <cell r="A13818" t="str">
            <v>2023-3-04210-RA</v>
          </cell>
          <cell r="B13818" t="str">
            <v>刘鹤然</v>
          </cell>
        </row>
        <row r="13819">
          <cell r="A13819" t="str">
            <v>2023-3-04211-RB</v>
          </cell>
          <cell r="B13819" t="str">
            <v>王威</v>
          </cell>
        </row>
        <row r="13820">
          <cell r="A13820" t="str">
            <v>2023-3-04212-RB</v>
          </cell>
          <cell r="B13820" t="str">
            <v>徐钺</v>
          </cell>
        </row>
        <row r="13821">
          <cell r="A13821" t="str">
            <v>2023-3-04213-RB</v>
          </cell>
          <cell r="B13821" t="str">
            <v>杨宇青</v>
          </cell>
        </row>
        <row r="13822">
          <cell r="A13822" t="str">
            <v>2023-3-04657-RB</v>
          </cell>
          <cell r="B13822" t="str">
            <v>杨培培</v>
          </cell>
        </row>
        <row r="13823">
          <cell r="A13823" t="str">
            <v>2023-3-04214-RB</v>
          </cell>
          <cell r="B13823" t="str">
            <v>杨波</v>
          </cell>
        </row>
        <row r="13824">
          <cell r="A13824" t="str">
            <v>2023-3-04215-RB</v>
          </cell>
          <cell r="B13824" t="str">
            <v>金振丽</v>
          </cell>
        </row>
        <row r="13825">
          <cell r="A13825" t="str">
            <v>2023-3-04216-RB</v>
          </cell>
          <cell r="B13825" t="str">
            <v>孙洪钧</v>
          </cell>
        </row>
        <row r="13826">
          <cell r="A13826" t="str">
            <v>2023-3-04217-RB</v>
          </cell>
          <cell r="B13826" t="str">
            <v>肖乃骅</v>
          </cell>
        </row>
        <row r="13827">
          <cell r="A13827" t="str">
            <v>2023-3-04218-RA</v>
          </cell>
          <cell r="B13827" t="str">
            <v>顾亚男</v>
          </cell>
        </row>
        <row r="13828">
          <cell r="A13828" t="str">
            <v>2023-3-04220-RB</v>
          </cell>
          <cell r="B13828" t="str">
            <v>高柏仲</v>
          </cell>
        </row>
        <row r="13829">
          <cell r="A13829" t="str">
            <v>2023-3-04279-RB</v>
          </cell>
          <cell r="B13829" t="str">
            <v>朱首明</v>
          </cell>
        </row>
        <row r="13830">
          <cell r="A13830" t="str">
            <v>2023-3-04333-RB</v>
          </cell>
          <cell r="B13830" t="str">
            <v>杨立环</v>
          </cell>
        </row>
        <row r="13831">
          <cell r="A13831" t="str">
            <v>2023-3-04271-RB</v>
          </cell>
          <cell r="B13831" t="str">
            <v>孙德昌、丁丽君</v>
          </cell>
        </row>
        <row r="13832">
          <cell r="A13832" t="str">
            <v>2023-3-04223-RA</v>
          </cell>
          <cell r="B13832" t="str">
            <v>赵肖娜</v>
          </cell>
        </row>
        <row r="13833">
          <cell r="A13833" t="str">
            <v>2023-3-04224-RA</v>
          </cell>
          <cell r="B13833" t="str">
            <v>王俊艳</v>
          </cell>
        </row>
        <row r="13834">
          <cell r="A13834" t="str">
            <v>2023-3-04225-RB</v>
          </cell>
          <cell r="B13834" t="str">
            <v>张永祥、魏美华</v>
          </cell>
        </row>
        <row r="13835">
          <cell r="A13835" t="str">
            <v>2023-3-04226-RA</v>
          </cell>
          <cell r="B13835" t="str">
            <v>潘益芳</v>
          </cell>
        </row>
        <row r="13836">
          <cell r="A13836" t="str">
            <v>2023-3-04227-RA</v>
          </cell>
          <cell r="B13836" t="str">
            <v>张春光</v>
          </cell>
        </row>
        <row r="13837">
          <cell r="A13837" t="str">
            <v>2023-3-04228-RE</v>
          </cell>
          <cell r="B13837" t="str">
            <v>刘紫薇</v>
          </cell>
        </row>
        <row r="13838">
          <cell r="A13838" t="str">
            <v>2023-3-04309-RB</v>
          </cell>
          <cell r="B13838" t="str">
            <v>徐颖鹏</v>
          </cell>
        </row>
        <row r="13839">
          <cell r="A13839" t="str">
            <v>2023-3-04229-RA</v>
          </cell>
          <cell r="B13839" t="str">
            <v>甘慧</v>
          </cell>
        </row>
        <row r="13840">
          <cell r="A13840" t="str">
            <v>2023-3-04230-RB</v>
          </cell>
          <cell r="B13840" t="str">
            <v>陈浩睿</v>
          </cell>
        </row>
        <row r="13841">
          <cell r="A13841" t="str">
            <v>2023-3-04232-RB</v>
          </cell>
          <cell r="B13841" t="str">
            <v>赵龙</v>
          </cell>
        </row>
        <row r="13842">
          <cell r="A13842" t="str">
            <v>2023-3-04233-RB</v>
          </cell>
          <cell r="B13842" t="str">
            <v>苏福友</v>
          </cell>
        </row>
        <row r="13843">
          <cell r="A13843" t="str">
            <v>2023-3-04234-RB</v>
          </cell>
          <cell r="B13843" t="str">
            <v>刘强</v>
          </cell>
        </row>
        <row r="13844">
          <cell r="A13844" t="str">
            <v>2023-3-04235-RB</v>
          </cell>
          <cell r="B13844" t="str">
            <v>李振华</v>
          </cell>
        </row>
        <row r="13845">
          <cell r="A13845" t="str">
            <v>2023-3-04236-RB</v>
          </cell>
          <cell r="B13845" t="str">
            <v>毛雪莹、王剑锋</v>
          </cell>
        </row>
        <row r="13846">
          <cell r="A13846" t="str">
            <v>2023-3-04237-RB</v>
          </cell>
          <cell r="B13846" t="str">
            <v>赵雨、郑婕</v>
          </cell>
        </row>
        <row r="13847">
          <cell r="A13847" t="str">
            <v>2023-3-04238-RB</v>
          </cell>
          <cell r="B13847" t="str">
            <v>孙庆海</v>
          </cell>
        </row>
        <row r="13848">
          <cell r="A13848" t="str">
            <v>2023-3-04239-RB</v>
          </cell>
          <cell r="B13848" t="str">
            <v>张树军</v>
          </cell>
        </row>
        <row r="13849">
          <cell r="A13849" t="str">
            <v>2023-3-04240-RB</v>
          </cell>
          <cell r="B13849" t="str">
            <v>芦金华</v>
          </cell>
        </row>
        <row r="13850">
          <cell r="A13850" t="str">
            <v>2023-3-04241-RB</v>
          </cell>
          <cell r="B13850" t="str">
            <v>张静</v>
          </cell>
        </row>
        <row r="13851">
          <cell r="A13851" t="str">
            <v>2023-3-04242-RB</v>
          </cell>
          <cell r="B13851" t="str">
            <v>王霞</v>
          </cell>
        </row>
        <row r="13852">
          <cell r="A13852" t="str">
            <v>2023-3-04243-RB</v>
          </cell>
          <cell r="B13852" t="str">
            <v>于浩</v>
          </cell>
        </row>
        <row r="13853">
          <cell r="A13853" t="str">
            <v>2023-3-04244-RB</v>
          </cell>
          <cell r="B13853" t="str">
            <v>谢云</v>
          </cell>
        </row>
        <row r="13854">
          <cell r="A13854" t="str">
            <v>2023-3-04245-RB</v>
          </cell>
          <cell r="B13854" t="str">
            <v>高礼坤、李奕霏</v>
          </cell>
        </row>
        <row r="13855">
          <cell r="A13855" t="str">
            <v>2023-3-04246-RB</v>
          </cell>
          <cell r="B13855" t="str">
            <v>管杰</v>
          </cell>
        </row>
        <row r="13856">
          <cell r="A13856" t="str">
            <v>2023-3-04248-RB</v>
          </cell>
          <cell r="B13856" t="str">
            <v>纪荣辅</v>
          </cell>
        </row>
        <row r="13857">
          <cell r="A13857" t="str">
            <v>2023-3-04249-RB</v>
          </cell>
          <cell r="B13857" t="str">
            <v>于凤刚</v>
          </cell>
        </row>
        <row r="13858">
          <cell r="A13858" t="str">
            <v>2023-3-04250-RB</v>
          </cell>
          <cell r="B13858" t="str">
            <v>杨方芳</v>
          </cell>
        </row>
        <row r="13859">
          <cell r="A13859" t="str">
            <v>2023-3-04251-RA</v>
          </cell>
          <cell r="B13859" t="str">
            <v>陈尊良</v>
          </cell>
        </row>
        <row r="13860">
          <cell r="A13860" t="str">
            <v>2023-3-04252-RB</v>
          </cell>
          <cell r="B13860" t="str">
            <v>宋昊烨</v>
          </cell>
        </row>
        <row r="13861">
          <cell r="A13861" t="str">
            <v>2023-3-04253-RB</v>
          </cell>
          <cell r="B13861" t="str">
            <v>宋宪玲</v>
          </cell>
        </row>
        <row r="13862">
          <cell r="A13862" t="str">
            <v>2023-3-04254-RB</v>
          </cell>
          <cell r="B13862" t="str">
            <v>韦燕春</v>
          </cell>
        </row>
        <row r="13863">
          <cell r="A13863" t="str">
            <v>2023-3-04255-RB</v>
          </cell>
          <cell r="B13863" t="str">
            <v>张敏、张伟</v>
          </cell>
        </row>
        <row r="13864">
          <cell r="A13864" t="str">
            <v>2023-3-04257-RB</v>
          </cell>
          <cell r="B13864" t="str">
            <v>宫婷</v>
          </cell>
        </row>
        <row r="13865">
          <cell r="A13865" t="str">
            <v>2023-3-04258-RB</v>
          </cell>
          <cell r="B13865" t="str">
            <v>付涛</v>
          </cell>
        </row>
        <row r="13866">
          <cell r="A13866" t="str">
            <v>2023-3-04259-RB</v>
          </cell>
          <cell r="B13866" t="str">
            <v>王德明</v>
          </cell>
        </row>
        <row r="13867">
          <cell r="A13867" t="str">
            <v>2023-3-04260-RB</v>
          </cell>
          <cell r="B13867" t="str">
            <v>钱雪</v>
          </cell>
        </row>
        <row r="13868">
          <cell r="A13868" t="str">
            <v>2023-3-04261-RB</v>
          </cell>
          <cell r="B13868" t="str">
            <v>杨奕</v>
          </cell>
        </row>
        <row r="13869">
          <cell r="A13869" t="str">
            <v>2023-3-04262-RB</v>
          </cell>
          <cell r="B13869" t="str">
            <v>卢凯、卢影</v>
          </cell>
        </row>
        <row r="13870">
          <cell r="A13870" t="str">
            <v>2023-3-04263-RB</v>
          </cell>
          <cell r="B13870" t="str">
            <v>徐继光</v>
          </cell>
        </row>
        <row r="13871">
          <cell r="A13871" t="str">
            <v>2023-3-04264-RB</v>
          </cell>
          <cell r="B13871" t="str">
            <v>王妍</v>
          </cell>
        </row>
        <row r="13872">
          <cell r="A13872" t="str">
            <v>2023-3-04265-RB</v>
          </cell>
          <cell r="B13872" t="str">
            <v>支大鹏</v>
          </cell>
        </row>
        <row r="13873">
          <cell r="A13873" t="str">
            <v>2023-3-04266-RB</v>
          </cell>
          <cell r="B13873" t="str">
            <v>陈玉珍、陈玉英、陈玉梅</v>
          </cell>
        </row>
        <row r="13874">
          <cell r="A13874" t="str">
            <v>2023-3-04267-RB</v>
          </cell>
          <cell r="B13874" t="str">
            <v>于静全、于建立</v>
          </cell>
        </row>
        <row r="13875">
          <cell r="A13875" t="str">
            <v>2023-3-04268-RB</v>
          </cell>
          <cell r="B13875" t="str">
            <v>丛源</v>
          </cell>
        </row>
        <row r="13876">
          <cell r="A13876" t="str">
            <v>2023-3-04269-RB</v>
          </cell>
          <cell r="B13876" t="str">
            <v>史翰堂</v>
          </cell>
        </row>
        <row r="13877">
          <cell r="A13877" t="str">
            <v>2023-3-04270-RB</v>
          </cell>
          <cell r="B13877" t="str">
            <v>朱美军</v>
          </cell>
        </row>
        <row r="13878">
          <cell r="A13878" t="str">
            <v>2023-3-04272-RB</v>
          </cell>
          <cell r="B13878" t="str">
            <v>章姚辉</v>
          </cell>
        </row>
        <row r="13879">
          <cell r="A13879" t="str">
            <v>2023-3-04273-RB</v>
          </cell>
          <cell r="B13879" t="str">
            <v>赵俭</v>
          </cell>
        </row>
        <row r="13880">
          <cell r="A13880" t="str">
            <v>2023-3-04274-RB</v>
          </cell>
          <cell r="B13880" t="str">
            <v>周冰</v>
          </cell>
        </row>
        <row r="13881">
          <cell r="A13881" t="str">
            <v>2023-3-04275-RB</v>
          </cell>
          <cell r="B13881" t="str">
            <v>史云磊</v>
          </cell>
        </row>
        <row r="13882">
          <cell r="A13882" t="str">
            <v>2023-3-04276-RB</v>
          </cell>
          <cell r="B13882" t="str">
            <v>王伟</v>
          </cell>
        </row>
        <row r="13883">
          <cell r="A13883" t="str">
            <v>2023-3-04277-RB</v>
          </cell>
          <cell r="B13883" t="str">
            <v>苏迪</v>
          </cell>
        </row>
        <row r="13884">
          <cell r="A13884" t="str">
            <v>2023-3-04278-RB</v>
          </cell>
          <cell r="B13884" t="str">
            <v>杜姗</v>
          </cell>
        </row>
        <row r="13885">
          <cell r="A13885" t="str">
            <v>2023-3-04280-RB</v>
          </cell>
          <cell r="B13885" t="str">
            <v>张敏、张世波、张影</v>
          </cell>
        </row>
        <row r="13886">
          <cell r="A13886" t="str">
            <v>2023-3-04281-RB</v>
          </cell>
          <cell r="B13886" t="str">
            <v>郭晓玲</v>
          </cell>
        </row>
        <row r="13887">
          <cell r="A13887" t="str">
            <v>2023-3-04282-RB</v>
          </cell>
          <cell r="B13887" t="str">
            <v>武玉凤</v>
          </cell>
        </row>
        <row r="13888">
          <cell r="A13888" t="str">
            <v>2023-3-04283-RB</v>
          </cell>
          <cell r="B13888" t="str">
            <v>程博</v>
          </cell>
        </row>
        <row r="13889">
          <cell r="A13889" t="str">
            <v>2023-3-04284-RB</v>
          </cell>
          <cell r="B13889" t="str">
            <v>肖兴强</v>
          </cell>
        </row>
        <row r="13890">
          <cell r="A13890" t="str">
            <v>2023-3-04285-RB</v>
          </cell>
          <cell r="B13890" t="str">
            <v>王洪涛、王洪泽、王鸿延、王洪伟</v>
          </cell>
        </row>
        <row r="13891">
          <cell r="A13891" t="str">
            <v>2023-3-04287-RB</v>
          </cell>
          <cell r="B13891" t="str">
            <v>李辉</v>
          </cell>
        </row>
        <row r="13892">
          <cell r="A13892" t="str">
            <v>2023-3-04288-RB</v>
          </cell>
          <cell r="B13892" t="str">
            <v>黄莉娟、陈汉明</v>
          </cell>
        </row>
        <row r="13893">
          <cell r="A13893" t="str">
            <v>2023-3-04289-RB</v>
          </cell>
          <cell r="B13893" t="str">
            <v>郭琳、赵笑霏</v>
          </cell>
        </row>
        <row r="13894">
          <cell r="A13894" t="str">
            <v>2023-3-04290-RB</v>
          </cell>
          <cell r="B13894" t="str">
            <v>陈梅</v>
          </cell>
        </row>
        <row r="13895">
          <cell r="A13895" t="str">
            <v>2023-3-04291-RB</v>
          </cell>
          <cell r="B13895" t="str">
            <v>孙爽、史阔</v>
          </cell>
        </row>
        <row r="13896">
          <cell r="A13896" t="str">
            <v>2023-3-04292-RB</v>
          </cell>
          <cell r="B13896" t="str">
            <v>马俊哲、张越</v>
          </cell>
        </row>
        <row r="13897">
          <cell r="A13897" t="str">
            <v>2023-3-04294-RB</v>
          </cell>
          <cell r="B13897" t="str">
            <v>任章发</v>
          </cell>
        </row>
        <row r="13898">
          <cell r="A13898" t="str">
            <v>2023-3-04295-RB</v>
          </cell>
          <cell r="B13898" t="str">
            <v>王新杰</v>
          </cell>
        </row>
        <row r="13899">
          <cell r="A13899" t="str">
            <v>2023-3-04296-RB</v>
          </cell>
          <cell r="B13899" t="str">
            <v>杨顺英</v>
          </cell>
        </row>
        <row r="13900">
          <cell r="A13900" t="str">
            <v>2023-3-04297-RB</v>
          </cell>
          <cell r="B13900" t="str">
            <v>庞洪光</v>
          </cell>
        </row>
        <row r="13901">
          <cell r="A13901" t="str">
            <v>2023-3-04298-RB</v>
          </cell>
          <cell r="B13901" t="str">
            <v>吴雪野</v>
          </cell>
        </row>
        <row r="13902">
          <cell r="A13902" t="str">
            <v>2023-3-04299-RB</v>
          </cell>
          <cell r="B13902" t="str">
            <v>张丽君、邹立模</v>
          </cell>
        </row>
        <row r="13903">
          <cell r="A13903" t="str">
            <v>2023-3-04300-RB</v>
          </cell>
          <cell r="B13903" t="str">
            <v>张会娟</v>
          </cell>
        </row>
        <row r="13904">
          <cell r="A13904" t="str">
            <v>2023-3-04301-RB</v>
          </cell>
          <cell r="B13904" t="str">
            <v>刘翰林、任嘉霖</v>
          </cell>
        </row>
        <row r="13905">
          <cell r="A13905" t="str">
            <v>2023-3-04302-RA</v>
          </cell>
          <cell r="B13905" t="str">
            <v>全荣</v>
          </cell>
        </row>
        <row r="13906">
          <cell r="A13906" t="str">
            <v>2023-3-04303-RB</v>
          </cell>
          <cell r="B13906" t="str">
            <v>徐志强</v>
          </cell>
        </row>
        <row r="13907">
          <cell r="A13907" t="str">
            <v>2023-3-04304-RB</v>
          </cell>
          <cell r="B13907" t="str">
            <v>李福松</v>
          </cell>
        </row>
        <row r="13908">
          <cell r="A13908" t="str">
            <v>2023-3-04305-RB</v>
          </cell>
          <cell r="B13908" t="str">
            <v>孙晨光、胡忠媛</v>
          </cell>
        </row>
        <row r="13909">
          <cell r="A13909" t="str">
            <v>2023-3-04306-RB</v>
          </cell>
          <cell r="B13909" t="str">
            <v>杨威</v>
          </cell>
        </row>
        <row r="13910">
          <cell r="A13910" t="str">
            <v>2023-3-04307-RB</v>
          </cell>
          <cell r="B13910" t="str">
            <v>闫成果</v>
          </cell>
        </row>
        <row r="13911">
          <cell r="A13911" t="str">
            <v>2023-3-04367-RA</v>
          </cell>
          <cell r="B13911" t="str">
            <v>黄志浩</v>
          </cell>
        </row>
        <row r="13912">
          <cell r="A13912" t="str">
            <v>2023-3-04308-RB</v>
          </cell>
          <cell r="B13912" t="str">
            <v>孙恂</v>
          </cell>
        </row>
        <row r="13913">
          <cell r="A13913" t="str">
            <v>2023-3-04310-RB</v>
          </cell>
          <cell r="B13913" t="str">
            <v>张莅、王坤</v>
          </cell>
        </row>
        <row r="13914">
          <cell r="A13914" t="str">
            <v>2023-3-04311-RB</v>
          </cell>
          <cell r="B13914" t="str">
            <v>周建勋</v>
          </cell>
        </row>
        <row r="13915">
          <cell r="A13915" t="str">
            <v>2023-3-04337-RA</v>
          </cell>
          <cell r="B13915" t="str">
            <v>杨智</v>
          </cell>
        </row>
        <row r="13916">
          <cell r="A13916" t="str">
            <v>2023-3-04313-RB</v>
          </cell>
          <cell r="B13916" t="str">
            <v>苏鹏</v>
          </cell>
        </row>
        <row r="13917">
          <cell r="A13917" t="str">
            <v>2023-3-04314-RB</v>
          </cell>
          <cell r="B13917" t="str">
            <v>刘小凌</v>
          </cell>
        </row>
        <row r="13918">
          <cell r="A13918" t="str">
            <v>2023-3-04315-RB</v>
          </cell>
          <cell r="B13918" t="str">
            <v>王南、李明星</v>
          </cell>
        </row>
        <row r="13919">
          <cell r="A13919" t="str">
            <v>2023-3-04316-RB</v>
          </cell>
          <cell r="B13919" t="str">
            <v>李轶男</v>
          </cell>
        </row>
        <row r="13920">
          <cell r="A13920" t="str">
            <v>2023-3-04317-RB</v>
          </cell>
          <cell r="B13920" t="str">
            <v>刘晨</v>
          </cell>
        </row>
        <row r="13921">
          <cell r="A13921" t="str">
            <v>2023-3-04318-RB</v>
          </cell>
          <cell r="B13921" t="str">
            <v>张水玲</v>
          </cell>
        </row>
        <row r="13922">
          <cell r="A13922" t="str">
            <v>2023-3-04319-RB</v>
          </cell>
          <cell r="B13922" t="str">
            <v>张若水、于晓非</v>
          </cell>
        </row>
        <row r="13923">
          <cell r="A13923" t="str">
            <v>2023-3-04320-RB</v>
          </cell>
          <cell r="B13923" t="str">
            <v>刘梅</v>
          </cell>
        </row>
        <row r="13924">
          <cell r="A13924" t="str">
            <v>2023-3-04321-RB</v>
          </cell>
          <cell r="B13924" t="str">
            <v>王宇新</v>
          </cell>
        </row>
        <row r="13925">
          <cell r="A13925" t="str">
            <v>2023-3-04322-RB</v>
          </cell>
          <cell r="B13925" t="str">
            <v>李延峰</v>
          </cell>
        </row>
        <row r="13926">
          <cell r="A13926" t="str">
            <v>2023-3-04323-RB</v>
          </cell>
          <cell r="B13926" t="str">
            <v>杨宝鑫</v>
          </cell>
        </row>
        <row r="13927">
          <cell r="A13927" t="str">
            <v>2023-3-04324-RB</v>
          </cell>
          <cell r="B13927" t="str">
            <v>王雷</v>
          </cell>
        </row>
        <row r="13928">
          <cell r="A13928" t="str">
            <v>2023-3-04325-RA</v>
          </cell>
          <cell r="B13928" t="str">
            <v>王俊、王丹琳</v>
          </cell>
        </row>
        <row r="13929">
          <cell r="A13929" t="str">
            <v>2023-3-04326-RB</v>
          </cell>
          <cell r="B13929" t="str">
            <v>张雪琴</v>
          </cell>
        </row>
        <row r="13930">
          <cell r="A13930" t="str">
            <v>2023-3-04327-RB</v>
          </cell>
          <cell r="B13930" t="str">
            <v>朱拥军、王玉梅</v>
          </cell>
        </row>
        <row r="13931">
          <cell r="A13931" t="str">
            <v>2023-3-04328-RB</v>
          </cell>
          <cell r="B13931" t="str">
            <v>徐廷和</v>
          </cell>
        </row>
        <row r="13932">
          <cell r="A13932" t="str">
            <v>2023-3-04329-RB</v>
          </cell>
          <cell r="B13932" t="str">
            <v>王淑芳</v>
          </cell>
        </row>
        <row r="13933">
          <cell r="A13933" t="str">
            <v>2023-3-04330-RB</v>
          </cell>
          <cell r="B13933" t="str">
            <v>王有</v>
          </cell>
        </row>
        <row r="13934">
          <cell r="A13934" t="str">
            <v>2023-3-04355-RB</v>
          </cell>
          <cell r="B13934" t="str">
            <v>张建凯</v>
          </cell>
        </row>
        <row r="13935">
          <cell r="A13935" t="str">
            <v>2023-3-04332-RB</v>
          </cell>
          <cell r="B13935" t="str">
            <v>刘彬</v>
          </cell>
        </row>
        <row r="13936">
          <cell r="A13936" t="str">
            <v>2023-3-04387-RB</v>
          </cell>
          <cell r="B13936" t="str">
            <v>申静</v>
          </cell>
        </row>
        <row r="13937">
          <cell r="A13937" t="str">
            <v>2023-3-04334-RA</v>
          </cell>
          <cell r="B13937" t="str">
            <v>李国刚</v>
          </cell>
        </row>
        <row r="13938">
          <cell r="A13938" t="str">
            <v>2023-3-04335-RA</v>
          </cell>
          <cell r="B13938" t="str">
            <v>尤明梅</v>
          </cell>
        </row>
        <row r="13939">
          <cell r="A13939" t="str">
            <v>2023-3-04336-OA</v>
          </cell>
          <cell r="B13939" t="str">
            <v>祁凤英</v>
          </cell>
        </row>
        <row r="13940">
          <cell r="A13940" t="str">
            <v>2023-3-04338-RA</v>
          </cell>
          <cell r="B13940" t="str">
            <v>王爱英</v>
          </cell>
        </row>
        <row r="13941">
          <cell r="A13941" t="str">
            <v>2023-3-04339-RA</v>
          </cell>
          <cell r="B13941" t="str">
            <v>陈华</v>
          </cell>
        </row>
        <row r="13942">
          <cell r="A13942" t="str">
            <v>2023-3-04340-RA</v>
          </cell>
          <cell r="B13942" t="str">
            <v>李伽</v>
          </cell>
        </row>
        <row r="13943">
          <cell r="A13943" t="str">
            <v>2023-3-04341-RB</v>
          </cell>
          <cell r="B13943" t="str">
            <v>贾艳蕾</v>
          </cell>
        </row>
        <row r="13944">
          <cell r="A13944" t="str">
            <v>2023-3-04343-RB</v>
          </cell>
          <cell r="B13944" t="str">
            <v>唐兆君、戴集昌</v>
          </cell>
        </row>
        <row r="13945">
          <cell r="A13945" t="str">
            <v>2023-3-04344-RB</v>
          </cell>
          <cell r="B13945" t="str">
            <v>魏铭泽</v>
          </cell>
        </row>
        <row r="13946">
          <cell r="A13946" t="str">
            <v>2023-3-04345-RA</v>
          </cell>
          <cell r="B13946" t="str">
            <v>李宝艳</v>
          </cell>
        </row>
        <row r="13947">
          <cell r="A13947" t="str">
            <v>2023-3-04346-RE</v>
          </cell>
          <cell r="B13947" t="str">
            <v>郭玉珂</v>
          </cell>
        </row>
        <row r="13948">
          <cell r="A13948" t="str">
            <v>2023-3-04348-RA</v>
          </cell>
          <cell r="B13948" t="str">
            <v>王凤祥</v>
          </cell>
        </row>
        <row r="13949">
          <cell r="A13949" t="str">
            <v>2023-3-04349-RB</v>
          </cell>
          <cell r="B13949" t="str">
            <v>邵会忠</v>
          </cell>
        </row>
        <row r="13950">
          <cell r="A13950" t="str">
            <v>2023-3-04350-RB</v>
          </cell>
          <cell r="B13950" t="str">
            <v>王建峰</v>
          </cell>
        </row>
        <row r="13951">
          <cell r="A13951" t="str">
            <v>2023-3-04351-RA</v>
          </cell>
          <cell r="B13951" t="str">
            <v>王培、丁峻岭</v>
          </cell>
        </row>
        <row r="13952">
          <cell r="A13952" t="str">
            <v>2023-3-04352-RB</v>
          </cell>
          <cell r="B13952" t="str">
            <v>李金凤</v>
          </cell>
        </row>
        <row r="13953">
          <cell r="A13953" t="str">
            <v>2023-3-04353-RA</v>
          </cell>
          <cell r="B13953" t="str">
            <v>李艳利</v>
          </cell>
        </row>
        <row r="13954">
          <cell r="A13954" t="str">
            <v>2023-3-04354-RA</v>
          </cell>
          <cell r="B13954" t="str">
            <v>张景林</v>
          </cell>
        </row>
        <row r="13955">
          <cell r="A13955" t="str">
            <v>2023-3-04356-RB</v>
          </cell>
          <cell r="B13955" t="str">
            <v>丁怡凌</v>
          </cell>
        </row>
        <row r="13956">
          <cell r="A13956" t="str">
            <v>2023-3-04357-RA</v>
          </cell>
          <cell r="B13956" t="str">
            <v>管艺、刘扬</v>
          </cell>
        </row>
        <row r="13957">
          <cell r="A13957" t="str">
            <v>2023-3-04369-RB</v>
          </cell>
          <cell r="B13957" t="str">
            <v>张美荣</v>
          </cell>
        </row>
        <row r="13958">
          <cell r="A13958" t="str">
            <v>2023-3-04358-RA</v>
          </cell>
          <cell r="B13958" t="str">
            <v>李茂林</v>
          </cell>
        </row>
        <row r="13959">
          <cell r="A13959" t="str">
            <v>2023-3-04359-RA</v>
          </cell>
          <cell r="B13959" t="str">
            <v>朱未琼</v>
          </cell>
        </row>
        <row r="13960">
          <cell r="A13960" t="str">
            <v>2023-3-04360-RB</v>
          </cell>
          <cell r="B13960" t="str">
            <v>贾维宸、杨丽莎</v>
          </cell>
        </row>
        <row r="13961">
          <cell r="A13961" t="str">
            <v>2023-3-04361-RB</v>
          </cell>
          <cell r="B13961" t="str">
            <v>李秀兰、李杰、李利</v>
          </cell>
        </row>
        <row r="13962">
          <cell r="A13962" t="str">
            <v>2023-3-04362-RB</v>
          </cell>
          <cell r="B13962" t="str">
            <v>金秀琴</v>
          </cell>
        </row>
        <row r="13963">
          <cell r="A13963" t="str">
            <v>2023-3-04364-RB</v>
          </cell>
          <cell r="B13963" t="str">
            <v>韩增辉</v>
          </cell>
        </row>
        <row r="13964">
          <cell r="A13964" t="str">
            <v>2023-3-04365-RB</v>
          </cell>
          <cell r="B13964" t="str">
            <v>张正帆</v>
          </cell>
        </row>
        <row r="13965">
          <cell r="A13965" t="str">
            <v>2023-3-04366-RB</v>
          </cell>
          <cell r="B13965" t="str">
            <v>冯翊</v>
          </cell>
        </row>
        <row r="13966">
          <cell r="A13966" t="str">
            <v>2023-3-04368-RA</v>
          </cell>
          <cell r="B13966" t="str">
            <v>张俊革</v>
          </cell>
        </row>
        <row r="13967">
          <cell r="A13967" t="str">
            <v>2023-3-04386-RB</v>
          </cell>
          <cell r="B13967" t="str">
            <v>冯茜蔚</v>
          </cell>
        </row>
        <row r="13968">
          <cell r="A13968" t="str">
            <v>2023-3-04371-RA</v>
          </cell>
          <cell r="B13968" t="str">
            <v>北京思格满文化传媒有限公司</v>
          </cell>
        </row>
        <row r="13969">
          <cell r="A13969" t="str">
            <v>2023-3-04402-RB</v>
          </cell>
          <cell r="B13969" t="str">
            <v>潘守东</v>
          </cell>
        </row>
        <row r="13970">
          <cell r="A13970" t="str">
            <v>2023-3-04658-RB</v>
          </cell>
          <cell r="B13970" t="str">
            <v>曲超英</v>
          </cell>
        </row>
        <row r="13971">
          <cell r="A13971" t="str">
            <v>2023-3-04474-RB</v>
          </cell>
          <cell r="B13971" t="str">
            <v>张杰</v>
          </cell>
        </row>
        <row r="13972">
          <cell r="A13972" t="str">
            <v>2023-3-04370-RB</v>
          </cell>
          <cell r="B13972" t="str">
            <v>祝春平、张琼</v>
          </cell>
        </row>
        <row r="13973">
          <cell r="A13973" t="str">
            <v>2023-3-04372-RB</v>
          </cell>
          <cell r="B13973" t="str">
            <v>宋柏、宋博宏</v>
          </cell>
        </row>
        <row r="13974">
          <cell r="A13974" t="str">
            <v>2023-3-05442-RB</v>
          </cell>
          <cell r="B13974" t="str">
            <v>王国华、王国良</v>
          </cell>
        </row>
        <row r="13975">
          <cell r="A13975" t="str">
            <v>2023-3-04373-RB</v>
          </cell>
          <cell r="B13975" t="str">
            <v>王滨</v>
          </cell>
        </row>
        <row r="13976">
          <cell r="A13976" t="str">
            <v>2023-3-04374-RB</v>
          </cell>
          <cell r="B13976" t="str">
            <v>周建华</v>
          </cell>
        </row>
        <row r="13977">
          <cell r="A13977" t="str">
            <v>2023-3-04376-RB</v>
          </cell>
          <cell r="B13977" t="str">
            <v>陈欢</v>
          </cell>
        </row>
        <row r="13978">
          <cell r="A13978" t="str">
            <v>2023-3-04377-RB</v>
          </cell>
          <cell r="B13978" t="str">
            <v>郭翠英</v>
          </cell>
        </row>
        <row r="13979">
          <cell r="A13979" t="str">
            <v>2023-3-04378-RB</v>
          </cell>
          <cell r="B13979" t="str">
            <v>孙英敏</v>
          </cell>
        </row>
        <row r="13980">
          <cell r="A13980" t="str">
            <v>2023-3-04379-RB</v>
          </cell>
          <cell r="B13980" t="str">
            <v>范福梅</v>
          </cell>
        </row>
        <row r="13981">
          <cell r="A13981" t="str">
            <v>2023-3-05757-RB</v>
          </cell>
          <cell r="B13981" t="str">
            <v>赵蜀英</v>
          </cell>
        </row>
        <row r="13982">
          <cell r="A13982" t="str">
            <v>2023-3-04380-RB</v>
          </cell>
          <cell r="B13982" t="str">
            <v>李淑芬</v>
          </cell>
        </row>
        <row r="13983">
          <cell r="A13983" t="str">
            <v>2023-3-04381-RB</v>
          </cell>
          <cell r="B13983" t="str">
            <v>宋志方</v>
          </cell>
        </row>
        <row r="13984">
          <cell r="A13984" t="str">
            <v>2023-3-04382-RB</v>
          </cell>
          <cell r="B13984" t="str">
            <v>李光、李兰兰</v>
          </cell>
        </row>
        <row r="13985">
          <cell r="A13985" t="str">
            <v>2023-3-04383-RB</v>
          </cell>
          <cell r="B13985" t="str">
            <v>徐凤明</v>
          </cell>
        </row>
        <row r="13986">
          <cell r="A13986" t="str">
            <v>2023-3-04444-RB</v>
          </cell>
          <cell r="B13986" t="str">
            <v>高金爽、汪凯</v>
          </cell>
        </row>
        <row r="13987">
          <cell r="A13987" t="str">
            <v>2023-3-04384-RA</v>
          </cell>
          <cell r="B13987" t="str">
            <v>陶鑫</v>
          </cell>
        </row>
        <row r="13988">
          <cell r="A13988" t="str">
            <v>2023-3-04389-RB</v>
          </cell>
          <cell r="B13988" t="str">
            <v>刘洋</v>
          </cell>
        </row>
        <row r="13989">
          <cell r="A13989" t="str">
            <v>2023-3-04390-RB</v>
          </cell>
          <cell r="B13989" t="str">
            <v>黄志蓓</v>
          </cell>
        </row>
        <row r="13990">
          <cell r="A13990" t="str">
            <v>2023-3-04391-OA</v>
          </cell>
          <cell r="B13990" t="str">
            <v>胡爱清</v>
          </cell>
        </row>
        <row r="13991">
          <cell r="A13991" t="str">
            <v>2023-3-04392-RB</v>
          </cell>
          <cell r="B13991" t="str">
            <v>张薇</v>
          </cell>
        </row>
        <row r="13992">
          <cell r="A13992" t="str">
            <v>2023-3-04393-RB</v>
          </cell>
          <cell r="B13992" t="str">
            <v>张宝善、韩瑞兰</v>
          </cell>
        </row>
        <row r="13993">
          <cell r="A13993" t="str">
            <v>2023-3-04394-RA</v>
          </cell>
          <cell r="B13993" t="str">
            <v>周平和</v>
          </cell>
        </row>
        <row r="13994">
          <cell r="A13994" t="str">
            <v>2023-3-04395-RB</v>
          </cell>
          <cell r="B13994" t="str">
            <v>呼如意</v>
          </cell>
        </row>
        <row r="13995">
          <cell r="A13995" t="str">
            <v>2023-3-04397-RB</v>
          </cell>
          <cell r="B13995" t="str">
            <v>何立祥</v>
          </cell>
        </row>
        <row r="13996">
          <cell r="A13996" t="str">
            <v>2023-3-04398-RB</v>
          </cell>
          <cell r="B13996" t="str">
            <v>冷红英</v>
          </cell>
        </row>
        <row r="13997">
          <cell r="A13997" t="str">
            <v>2023-3-04534-RB</v>
          </cell>
          <cell r="B13997" t="str">
            <v>宋瑗</v>
          </cell>
        </row>
        <row r="13998">
          <cell r="A13998" t="str">
            <v>2023-3-04400-RA</v>
          </cell>
          <cell r="B13998" t="str">
            <v>佟海生</v>
          </cell>
        </row>
        <row r="13999">
          <cell r="A13999" t="str">
            <v>2023-3-04401-RB</v>
          </cell>
          <cell r="B13999" t="str">
            <v>张飞、沙琼</v>
          </cell>
        </row>
        <row r="14000">
          <cell r="A14000" t="str">
            <v>2023-3-04403-RB</v>
          </cell>
          <cell r="B14000" t="str">
            <v>董义田、蔡琬蘋</v>
          </cell>
        </row>
        <row r="14001">
          <cell r="A14001" t="str">
            <v>2023-3-04404-RA</v>
          </cell>
          <cell r="B14001" t="str">
            <v>唐凯</v>
          </cell>
        </row>
        <row r="14002">
          <cell r="A14002" t="str">
            <v>2023-3-04405-RB</v>
          </cell>
          <cell r="B14002" t="str">
            <v>刘英凯</v>
          </cell>
        </row>
        <row r="14003">
          <cell r="A14003" t="str">
            <v>2023-3-04406-RB</v>
          </cell>
          <cell r="B14003" t="str">
            <v>蔺岩</v>
          </cell>
        </row>
        <row r="14004">
          <cell r="A14004" t="str">
            <v>2023-3-04407-RB</v>
          </cell>
          <cell r="B14004" t="str">
            <v>姚卓红</v>
          </cell>
        </row>
        <row r="14005">
          <cell r="A14005" t="str">
            <v>2023-3-04408-RB</v>
          </cell>
          <cell r="B14005" t="str">
            <v>侯耀芳</v>
          </cell>
        </row>
        <row r="14006">
          <cell r="A14006" t="str">
            <v>2023-3-04409-RB</v>
          </cell>
          <cell r="B14006" t="str">
            <v>王智</v>
          </cell>
        </row>
        <row r="14007">
          <cell r="A14007" t="str">
            <v>2023-3-04411-RB</v>
          </cell>
          <cell r="B14007" t="str">
            <v>李淑琴、阮晶</v>
          </cell>
        </row>
        <row r="14008">
          <cell r="A14008" t="str">
            <v>2023-3-04412-RB</v>
          </cell>
          <cell r="B14008" t="str">
            <v>赵倩</v>
          </cell>
        </row>
        <row r="14009">
          <cell r="A14009" t="str">
            <v>2023-3-04413-RB</v>
          </cell>
          <cell r="B14009" t="str">
            <v>冯旭</v>
          </cell>
        </row>
        <row r="14010">
          <cell r="A14010" t="str">
            <v>2023-3-04414-RB</v>
          </cell>
          <cell r="B14010" t="str">
            <v>张文利</v>
          </cell>
        </row>
        <row r="14011">
          <cell r="A14011" t="str">
            <v>2023-3-04415-RB</v>
          </cell>
          <cell r="B14011" t="str">
            <v>王海年</v>
          </cell>
        </row>
        <row r="14012">
          <cell r="A14012" t="str">
            <v>2023-3-04416-RB</v>
          </cell>
          <cell r="B14012" t="str">
            <v>丁德江</v>
          </cell>
        </row>
        <row r="14013">
          <cell r="A14013" t="str">
            <v>2023-3-04417-RB</v>
          </cell>
          <cell r="B14013" t="str">
            <v>王川</v>
          </cell>
        </row>
        <row r="14014">
          <cell r="A14014" t="str">
            <v>2023-3-04418-RB</v>
          </cell>
          <cell r="B14014" t="str">
            <v>刘少杰</v>
          </cell>
        </row>
        <row r="14015">
          <cell r="A14015" t="str">
            <v>2023-3-04419-RB</v>
          </cell>
          <cell r="B14015" t="str">
            <v>韩岿</v>
          </cell>
        </row>
        <row r="14016">
          <cell r="A14016" t="str">
            <v>2023-3-04420-RB</v>
          </cell>
          <cell r="B14016" t="str">
            <v>闫玉平</v>
          </cell>
        </row>
        <row r="14017">
          <cell r="A14017" t="str">
            <v>2023-3-04421-RB</v>
          </cell>
          <cell r="B14017" t="str">
            <v>张岳铭</v>
          </cell>
        </row>
        <row r="14018">
          <cell r="A14018" t="str">
            <v>2023-3-04422-RB</v>
          </cell>
          <cell r="B14018" t="str">
            <v>童曦</v>
          </cell>
        </row>
        <row r="14019">
          <cell r="A14019" t="str">
            <v>2023-3-04423-RB</v>
          </cell>
          <cell r="B14019" t="str">
            <v>董国义</v>
          </cell>
        </row>
        <row r="14020">
          <cell r="A14020" t="str">
            <v>2023-3-04424-RB</v>
          </cell>
          <cell r="B14020" t="str">
            <v>付玲</v>
          </cell>
        </row>
        <row r="14021">
          <cell r="A14021" t="str">
            <v>2023-3-04425-RB</v>
          </cell>
          <cell r="B14021" t="str">
            <v>谭宝硕、陈美希</v>
          </cell>
        </row>
        <row r="14022">
          <cell r="A14022" t="str">
            <v>2023-3-04426-RB</v>
          </cell>
          <cell r="B14022" t="str">
            <v>郝美茹</v>
          </cell>
        </row>
        <row r="14023">
          <cell r="A14023" t="str">
            <v>2023-3-04427-RB</v>
          </cell>
          <cell r="B14023" t="str">
            <v>郑燕翔</v>
          </cell>
        </row>
        <row r="14024">
          <cell r="A14024" t="str">
            <v>2023-3-04429-RB</v>
          </cell>
          <cell r="B14024" t="str">
            <v>张凤亮</v>
          </cell>
        </row>
        <row r="14025">
          <cell r="A14025" t="str">
            <v>2023-3-04430-RB</v>
          </cell>
          <cell r="B14025" t="str">
            <v>王帅远</v>
          </cell>
        </row>
        <row r="14026">
          <cell r="A14026" t="str">
            <v>2023-3-04431-RB</v>
          </cell>
          <cell r="B14026" t="str">
            <v>邓雅文</v>
          </cell>
        </row>
        <row r="14027">
          <cell r="A14027" t="str">
            <v>2023-3-04432-RB</v>
          </cell>
          <cell r="B14027" t="str">
            <v>张积勇</v>
          </cell>
        </row>
        <row r="14028">
          <cell r="A14028" t="str">
            <v>2023-3-04433-RB</v>
          </cell>
          <cell r="B14028" t="str">
            <v>梁淑清</v>
          </cell>
        </row>
        <row r="14029">
          <cell r="A14029" t="str">
            <v>2023-3-04434-RB</v>
          </cell>
          <cell r="B14029" t="str">
            <v>赵刚、李丹</v>
          </cell>
        </row>
        <row r="14030">
          <cell r="A14030" t="str">
            <v>2023-3-04435-RB</v>
          </cell>
          <cell r="B14030" t="str">
            <v>王聪</v>
          </cell>
        </row>
        <row r="14031">
          <cell r="A14031" t="str">
            <v>2023-3-04436-RB</v>
          </cell>
          <cell r="B14031" t="str">
            <v>辛月、郝泽楠</v>
          </cell>
        </row>
        <row r="14032">
          <cell r="A14032" t="str">
            <v>2023-3-04437-RB</v>
          </cell>
          <cell r="B14032" t="str">
            <v>李家继</v>
          </cell>
        </row>
        <row r="14033">
          <cell r="A14033" t="str">
            <v>2023-3-04438-RA</v>
          </cell>
          <cell r="B14033" t="str">
            <v>马丽萍</v>
          </cell>
        </row>
        <row r="14034">
          <cell r="A14034" t="str">
            <v>2023-3-04440-RB</v>
          </cell>
          <cell r="B14034" t="str">
            <v>曹淑华</v>
          </cell>
        </row>
        <row r="14035">
          <cell r="A14035" t="str">
            <v>2023-3-04441-RB</v>
          </cell>
          <cell r="B14035" t="str">
            <v>高铜</v>
          </cell>
        </row>
        <row r="14036">
          <cell r="A14036" t="str">
            <v>2023-3-04442-RB</v>
          </cell>
          <cell r="B14036" t="str">
            <v>李志刚</v>
          </cell>
        </row>
        <row r="14037">
          <cell r="A14037" t="str">
            <v>2023-3-04443-RB</v>
          </cell>
          <cell r="B14037" t="str">
            <v>王德新</v>
          </cell>
        </row>
        <row r="14038">
          <cell r="A14038" t="str">
            <v>2023-3-04445-RB</v>
          </cell>
          <cell r="B14038" t="str">
            <v>王雪飞</v>
          </cell>
        </row>
        <row r="14039">
          <cell r="A14039" t="str">
            <v>2023-3-04446-RB</v>
          </cell>
          <cell r="B14039" t="str">
            <v>史长虹</v>
          </cell>
        </row>
        <row r="14040">
          <cell r="A14040" t="str">
            <v>2023-3-04447-RB</v>
          </cell>
          <cell r="B14040" t="str">
            <v>马秀兰</v>
          </cell>
        </row>
        <row r="14041">
          <cell r="A14041" t="str">
            <v>2023-3-04448-RB</v>
          </cell>
          <cell r="B14041" t="str">
            <v>尹同心</v>
          </cell>
        </row>
        <row r="14042">
          <cell r="A14042" t="str">
            <v>2023-3-04449-RB</v>
          </cell>
          <cell r="B14042" t="str">
            <v>韩雪莲</v>
          </cell>
        </row>
        <row r="14043">
          <cell r="A14043" t="str">
            <v>2023-3-04450-RB</v>
          </cell>
          <cell r="B14043" t="str">
            <v>史明才</v>
          </cell>
        </row>
        <row r="14044">
          <cell r="A14044" t="str">
            <v>2023-3-04451-RB</v>
          </cell>
          <cell r="B14044" t="str">
            <v>苏连福</v>
          </cell>
        </row>
        <row r="14045">
          <cell r="A14045" t="str">
            <v>2023-3-04452-RB</v>
          </cell>
          <cell r="B14045" t="str">
            <v>杜舟</v>
          </cell>
        </row>
        <row r="14046">
          <cell r="A14046" t="str">
            <v>2023-3-04453-RB</v>
          </cell>
          <cell r="B14046" t="str">
            <v>范圣楠</v>
          </cell>
        </row>
        <row r="14047">
          <cell r="A14047" t="str">
            <v>2023-3-04454-RB</v>
          </cell>
          <cell r="B14047" t="str">
            <v>李想</v>
          </cell>
        </row>
        <row r="14048">
          <cell r="A14048" t="str">
            <v>2023-3-04455-RB</v>
          </cell>
          <cell r="B14048" t="str">
            <v>潘德兰</v>
          </cell>
        </row>
        <row r="14049">
          <cell r="A14049" t="str">
            <v>2023-3-04456-RB</v>
          </cell>
          <cell r="B14049" t="str">
            <v>吴庚生</v>
          </cell>
        </row>
        <row r="14050">
          <cell r="A14050" t="str">
            <v>2023-3-04457-RB</v>
          </cell>
          <cell r="B14050" t="str">
            <v>胡婧</v>
          </cell>
        </row>
        <row r="14051">
          <cell r="A14051" t="str">
            <v>2023-3-04458-RB</v>
          </cell>
          <cell r="B14051" t="str">
            <v>郭明秋</v>
          </cell>
        </row>
        <row r="14052">
          <cell r="A14052" t="str">
            <v>2023-3-04459-RB</v>
          </cell>
          <cell r="B14052" t="str">
            <v>周京荣</v>
          </cell>
        </row>
        <row r="14053">
          <cell r="A14053" t="str">
            <v>2023-3-04460-RB</v>
          </cell>
          <cell r="B14053" t="str">
            <v>仝芳妍</v>
          </cell>
        </row>
        <row r="14054">
          <cell r="A14054" t="str">
            <v>2023-3-04461-RB</v>
          </cell>
          <cell r="B14054" t="str">
            <v>申淇元</v>
          </cell>
        </row>
        <row r="14055">
          <cell r="A14055" t="str">
            <v>2023-3-04462-RB</v>
          </cell>
          <cell r="B14055" t="str">
            <v>张硕、周晓丹</v>
          </cell>
        </row>
        <row r="14056">
          <cell r="A14056" t="str">
            <v>2023-3-04463-RB</v>
          </cell>
          <cell r="B14056" t="str">
            <v>董枫</v>
          </cell>
        </row>
        <row r="14057">
          <cell r="A14057" t="str">
            <v>2023-3-04464-RB</v>
          </cell>
          <cell r="B14057" t="str">
            <v>吴延坤</v>
          </cell>
        </row>
        <row r="14058">
          <cell r="A14058" t="str">
            <v>2023-3-04465-RA</v>
          </cell>
          <cell r="B14058" t="str">
            <v>吕晓彤</v>
          </cell>
        </row>
        <row r="14059">
          <cell r="A14059" t="str">
            <v>2023-3-04466-RA</v>
          </cell>
          <cell r="B14059" t="str">
            <v>苏昊然、魏玮</v>
          </cell>
        </row>
        <row r="14060">
          <cell r="A14060" t="str">
            <v>2023-3-04467-RA</v>
          </cell>
          <cell r="B14060" t="str">
            <v>闫小璐</v>
          </cell>
        </row>
        <row r="14061">
          <cell r="A14061" t="str">
            <v>2023-3-04469-RB</v>
          </cell>
          <cell r="B14061" t="str">
            <v>孔繁麟</v>
          </cell>
        </row>
        <row r="14062">
          <cell r="A14062" t="str">
            <v>2023-3-04471-RB</v>
          </cell>
          <cell r="B14062" t="str">
            <v>齐虹</v>
          </cell>
        </row>
        <row r="14063">
          <cell r="A14063" t="str">
            <v>2023-3-04472-RB</v>
          </cell>
          <cell r="B14063" t="str">
            <v>马志洪、赵敏</v>
          </cell>
        </row>
        <row r="14064">
          <cell r="A14064" t="str">
            <v>2023-3-04473-RA</v>
          </cell>
          <cell r="B14064" t="str">
            <v>周岚、孙冉</v>
          </cell>
        </row>
        <row r="14065">
          <cell r="A14065" t="str">
            <v>2023-3-04913-RA</v>
          </cell>
          <cell r="B14065" t="str">
            <v>任平</v>
          </cell>
        </row>
        <row r="14066">
          <cell r="A14066" t="str">
            <v>2023-3-04475-RB</v>
          </cell>
          <cell r="B14066" t="str">
            <v>高胜启</v>
          </cell>
        </row>
        <row r="14067">
          <cell r="A14067" t="str">
            <v>2023-3-04476-RB</v>
          </cell>
          <cell r="B14067" t="str">
            <v>李洪义</v>
          </cell>
        </row>
        <row r="14068">
          <cell r="A14068" t="str">
            <v>2023-3-04477-RA</v>
          </cell>
          <cell r="B14068" t="str">
            <v>王俊秀</v>
          </cell>
        </row>
        <row r="14069">
          <cell r="A14069" t="str">
            <v>2023-3-04478-RA</v>
          </cell>
          <cell r="B14069" t="str">
            <v>徐广</v>
          </cell>
        </row>
        <row r="14070">
          <cell r="A14070" t="str">
            <v>2023-3-04479-RB</v>
          </cell>
          <cell r="B14070" t="str">
            <v>刘彦民</v>
          </cell>
        </row>
        <row r="14071">
          <cell r="A14071" t="str">
            <v>2023-3-04480-RB</v>
          </cell>
          <cell r="B14071" t="str">
            <v>许若熙</v>
          </cell>
        </row>
        <row r="14072">
          <cell r="A14072" t="str">
            <v>2023-3-04481-RB</v>
          </cell>
          <cell r="B14072" t="str">
            <v>徐颖、刘国良</v>
          </cell>
        </row>
        <row r="14073">
          <cell r="A14073" t="str">
            <v>2023-3-04482-RB</v>
          </cell>
          <cell r="B14073" t="str">
            <v>阎建华</v>
          </cell>
        </row>
        <row r="14074">
          <cell r="A14074" t="str">
            <v>2023-3-04483-RB</v>
          </cell>
          <cell r="B14074" t="str">
            <v>王翠荣</v>
          </cell>
        </row>
        <row r="14075">
          <cell r="A14075" t="str">
            <v>2023-3-04484-RB</v>
          </cell>
          <cell r="B14075" t="str">
            <v>崔菁</v>
          </cell>
        </row>
        <row r="14076">
          <cell r="A14076" t="str">
            <v>2023-3-04485-RB</v>
          </cell>
          <cell r="B14076" t="str">
            <v>于欣心</v>
          </cell>
        </row>
        <row r="14077">
          <cell r="A14077" t="str">
            <v>2023-3-04486-RB</v>
          </cell>
          <cell r="B14077" t="str">
            <v>徐立军</v>
          </cell>
        </row>
        <row r="14078">
          <cell r="A14078" t="str">
            <v>2023-3-04487-RA</v>
          </cell>
          <cell r="B14078" t="str">
            <v>龙灿、李靖</v>
          </cell>
        </row>
        <row r="14079">
          <cell r="A14079" t="str">
            <v>2023-3-04488-RB</v>
          </cell>
          <cell r="B14079" t="str">
            <v>钱万棣</v>
          </cell>
        </row>
        <row r="14080">
          <cell r="A14080" t="str">
            <v>2023-3-04489-RA</v>
          </cell>
          <cell r="B14080" t="str">
            <v>张斌</v>
          </cell>
        </row>
        <row r="14081">
          <cell r="A14081" t="str">
            <v>2023-3-04978-RB</v>
          </cell>
          <cell r="B14081" t="str">
            <v>刘燕辉</v>
          </cell>
        </row>
        <row r="14082">
          <cell r="A14082" t="str">
            <v>2023-3-04490-RA</v>
          </cell>
          <cell r="B14082" t="str">
            <v>李永红</v>
          </cell>
        </row>
        <row r="14083">
          <cell r="A14083" t="str">
            <v>2023-3-04491-RB</v>
          </cell>
          <cell r="B14083" t="str">
            <v>缪成书</v>
          </cell>
        </row>
        <row r="14084">
          <cell r="A14084" t="str">
            <v>2023-3-04492-RA</v>
          </cell>
          <cell r="B14084" t="str">
            <v>刘源</v>
          </cell>
        </row>
        <row r="14085">
          <cell r="A14085" t="str">
            <v>2023-3-04493-RB</v>
          </cell>
          <cell r="B14085" t="str">
            <v>冯炜</v>
          </cell>
        </row>
        <row r="14086">
          <cell r="A14086" t="str">
            <v>2023-3-04494-RA</v>
          </cell>
          <cell r="B14086" t="str">
            <v>张凌</v>
          </cell>
        </row>
        <row r="14087">
          <cell r="A14087" t="str">
            <v>2023-3-04495-RB</v>
          </cell>
          <cell r="B14087" t="str">
            <v>房玉林</v>
          </cell>
        </row>
        <row r="14088">
          <cell r="A14088" t="str">
            <v>2023-3-04513-RA</v>
          </cell>
          <cell r="B14088" t="str">
            <v>穆艳华</v>
          </cell>
        </row>
        <row r="14089">
          <cell r="A14089" t="str">
            <v>2023-3-04510-RB</v>
          </cell>
          <cell r="B14089" t="str">
            <v>雷飞</v>
          </cell>
        </row>
        <row r="14090">
          <cell r="A14090" t="str">
            <v>2023-3-04496-RA</v>
          </cell>
          <cell r="B14090" t="str">
            <v>陈东兵</v>
          </cell>
        </row>
        <row r="14091">
          <cell r="A14091" t="str">
            <v>2023-3-04497-RB</v>
          </cell>
          <cell r="B14091" t="str">
            <v>刘宝林</v>
          </cell>
        </row>
        <row r="14092">
          <cell r="A14092" t="str">
            <v>2023-3-04498-RA</v>
          </cell>
          <cell r="B14092" t="str">
            <v>郑海迪</v>
          </cell>
        </row>
        <row r="14093">
          <cell r="A14093" t="str">
            <v>2023-3-04499-RB</v>
          </cell>
          <cell r="B14093" t="str">
            <v>王玉文</v>
          </cell>
        </row>
        <row r="14094">
          <cell r="A14094" t="str">
            <v>2023-3-04500-RB</v>
          </cell>
          <cell r="B14094" t="str">
            <v>贾伟超</v>
          </cell>
        </row>
        <row r="14095">
          <cell r="A14095" t="str">
            <v>2023-3-04724-RB</v>
          </cell>
          <cell r="B14095" t="str">
            <v>尹坚</v>
          </cell>
        </row>
        <row r="14096">
          <cell r="A14096" t="str">
            <v>2023-3-04501-RB</v>
          </cell>
          <cell r="B14096" t="str">
            <v>黄远婷</v>
          </cell>
        </row>
        <row r="14097">
          <cell r="A14097" t="str">
            <v>2023-3-04503-RA</v>
          </cell>
          <cell r="B14097" t="str">
            <v>崔雨桐</v>
          </cell>
        </row>
        <row r="14098">
          <cell r="A14098" t="str">
            <v>2023-3-04504-RB</v>
          </cell>
          <cell r="B14098" t="str">
            <v>关向英</v>
          </cell>
        </row>
        <row r="14099">
          <cell r="A14099" t="str">
            <v>2023-3-04505-RA</v>
          </cell>
          <cell r="B14099" t="str">
            <v>张占春</v>
          </cell>
        </row>
        <row r="14100">
          <cell r="A14100" t="str">
            <v>2023-3-04506-RA</v>
          </cell>
          <cell r="B14100" t="str">
            <v>郑秋瑜</v>
          </cell>
        </row>
        <row r="14101">
          <cell r="A14101" t="str">
            <v>2023-3-04507-RA</v>
          </cell>
          <cell r="B14101" t="str">
            <v>周婕</v>
          </cell>
        </row>
        <row r="14102">
          <cell r="A14102" t="str">
            <v>2023-3-04508-RB</v>
          </cell>
          <cell r="B14102" t="str">
            <v>程春玲</v>
          </cell>
        </row>
        <row r="14103">
          <cell r="A14103" t="str">
            <v>2023-3-04509-RB</v>
          </cell>
          <cell r="B14103" t="str">
            <v>任长喜</v>
          </cell>
        </row>
        <row r="14104">
          <cell r="A14104" t="str">
            <v>2023-3-04511-RB</v>
          </cell>
          <cell r="B14104" t="str">
            <v>许恩德</v>
          </cell>
        </row>
        <row r="14105">
          <cell r="A14105" t="str">
            <v>2023-3-04512-RB</v>
          </cell>
          <cell r="B14105" t="str">
            <v>北京四维远见信息技术有限公司</v>
          </cell>
        </row>
        <row r="14106">
          <cell r="A14106" t="str">
            <v>2023-3-04515-RB</v>
          </cell>
          <cell r="B14106" t="str">
            <v>陈淼</v>
          </cell>
        </row>
        <row r="14107">
          <cell r="A14107" t="str">
            <v>2023-3-04516-RB</v>
          </cell>
          <cell r="B14107" t="str">
            <v>孙兰圃、孙兰萍、孙兰亭、孙兰芳、孙兰州</v>
          </cell>
        </row>
        <row r="14108">
          <cell r="A14108" t="str">
            <v>2023-3-04517-RA</v>
          </cell>
          <cell r="B14108" t="str">
            <v>于永利</v>
          </cell>
        </row>
        <row r="14109">
          <cell r="A14109" t="str">
            <v>2023-3-04518-RB</v>
          </cell>
          <cell r="B14109" t="str">
            <v>张涛</v>
          </cell>
        </row>
        <row r="14110">
          <cell r="A14110" t="str">
            <v>2023-3-04519-RB</v>
          </cell>
          <cell r="B14110" t="str">
            <v>张强</v>
          </cell>
        </row>
        <row r="14111">
          <cell r="A14111" t="str">
            <v>2023-3-04520-RB</v>
          </cell>
          <cell r="B14111" t="str">
            <v>王欣</v>
          </cell>
        </row>
        <row r="14112">
          <cell r="A14112" t="str">
            <v>2023-3-04522-RA</v>
          </cell>
          <cell r="B14112" t="str">
            <v>苗立嘉</v>
          </cell>
        </row>
        <row r="14113">
          <cell r="A14113" t="str">
            <v>2023-3-04523-RB</v>
          </cell>
          <cell r="B14113" t="str">
            <v>刘翠</v>
          </cell>
        </row>
        <row r="14114">
          <cell r="A14114" t="str">
            <v>2023-3-04524-RE</v>
          </cell>
          <cell r="B14114" t="str">
            <v>温丽</v>
          </cell>
        </row>
        <row r="14115">
          <cell r="A14115" t="str">
            <v>2023-3-04525-RA</v>
          </cell>
          <cell r="B14115" t="str">
            <v>杨楠</v>
          </cell>
        </row>
        <row r="14116">
          <cell r="A14116" t="str">
            <v>2023-3-04526-RB</v>
          </cell>
          <cell r="B14116" t="str">
            <v>刘益民、刘胜民、刘行民、刘迪、刘薇、盛双兰</v>
          </cell>
        </row>
        <row r="14117">
          <cell r="A14117" t="str">
            <v>2023-3-04527-RA</v>
          </cell>
          <cell r="B14117" t="str">
            <v>刘俊岐</v>
          </cell>
        </row>
        <row r="14118">
          <cell r="A14118" t="str">
            <v>2023-3-04528-RB</v>
          </cell>
          <cell r="B14118" t="str">
            <v>于文洋</v>
          </cell>
        </row>
        <row r="14119">
          <cell r="A14119" t="str">
            <v>2023-3-04530-RA</v>
          </cell>
          <cell r="B14119" t="str">
            <v>赵利群</v>
          </cell>
        </row>
        <row r="14120">
          <cell r="A14120" t="str">
            <v>2023-3-04532-RB</v>
          </cell>
          <cell r="B14120" t="str">
            <v>崔月红、张炜</v>
          </cell>
        </row>
        <row r="14121">
          <cell r="A14121" t="str">
            <v>2023-3-04533-RB</v>
          </cell>
          <cell r="B14121" t="str">
            <v>陈雪娇</v>
          </cell>
        </row>
        <row r="14122">
          <cell r="A14122" t="str">
            <v>2023-3-04535-RA</v>
          </cell>
          <cell r="B14122" t="str">
            <v>王云辉</v>
          </cell>
        </row>
        <row r="14123">
          <cell r="A14123" t="str">
            <v>2023-3-04536-RB</v>
          </cell>
          <cell r="B14123" t="str">
            <v>董雪海、初德高</v>
          </cell>
        </row>
        <row r="14124">
          <cell r="A14124" t="str">
            <v>2023-3-04537-RB</v>
          </cell>
          <cell r="B14124" t="str">
            <v>王亦农</v>
          </cell>
        </row>
        <row r="14125">
          <cell r="A14125" t="str">
            <v>2023-3-04558-RB</v>
          </cell>
          <cell r="B14125" t="str">
            <v>任继红</v>
          </cell>
        </row>
        <row r="14126">
          <cell r="A14126" t="str">
            <v>2023-3-04987-RB</v>
          </cell>
          <cell r="B14126" t="str">
            <v>韩桂生</v>
          </cell>
        </row>
        <row r="14127">
          <cell r="A14127" t="str">
            <v>2023-3-04539-RE</v>
          </cell>
          <cell r="B14127" t="str">
            <v>王红明</v>
          </cell>
        </row>
        <row r="14128">
          <cell r="A14128" t="str">
            <v>2023-3-04540-RA</v>
          </cell>
          <cell r="B14128" t="str">
            <v>谢凤琴</v>
          </cell>
        </row>
        <row r="14129">
          <cell r="A14129" t="str">
            <v>2023-3-05217-RB</v>
          </cell>
          <cell r="B14129" t="str">
            <v>黄亮亮、穆佳佳</v>
          </cell>
        </row>
        <row r="14130">
          <cell r="A14130" t="str">
            <v>2023-3-10165-RB</v>
          </cell>
          <cell r="B14130" t="str">
            <v>白丽红、王海云</v>
          </cell>
        </row>
        <row r="14131">
          <cell r="A14131" t="str">
            <v>2023-3-04542-RB</v>
          </cell>
          <cell r="B14131" t="str">
            <v>张艳静、高永</v>
          </cell>
        </row>
        <row r="14132">
          <cell r="A14132" t="str">
            <v>2023-3-04543-RB</v>
          </cell>
          <cell r="B14132" t="str">
            <v>景毅</v>
          </cell>
        </row>
        <row r="14133">
          <cell r="A14133" t="str">
            <v>2023-3-04544-RA</v>
          </cell>
          <cell r="B14133" t="str">
            <v>刘加军</v>
          </cell>
        </row>
        <row r="14134">
          <cell r="A14134" t="str">
            <v>2023-3-04545-RB</v>
          </cell>
          <cell r="B14134" t="str">
            <v>李舟军</v>
          </cell>
        </row>
        <row r="14135">
          <cell r="A14135" t="str">
            <v>2023-3-04546-RB</v>
          </cell>
          <cell r="B14135" t="str">
            <v>王明清</v>
          </cell>
        </row>
        <row r="14136">
          <cell r="A14136" t="str">
            <v>2023-3-04547-RB</v>
          </cell>
          <cell r="B14136" t="str">
            <v>耿靖斌、刘婧</v>
          </cell>
        </row>
        <row r="14137">
          <cell r="A14137" t="str">
            <v>2023-3-04548-RA</v>
          </cell>
          <cell r="B14137" t="str">
            <v>于洋</v>
          </cell>
        </row>
        <row r="14138">
          <cell r="A14138" t="str">
            <v>2023-3-04549-RB</v>
          </cell>
          <cell r="B14138" t="str">
            <v>赵新伟</v>
          </cell>
        </row>
        <row r="14139">
          <cell r="A14139" t="str">
            <v>2023-3-04550-RA</v>
          </cell>
          <cell r="B14139" t="str">
            <v>杜莎</v>
          </cell>
        </row>
        <row r="14140">
          <cell r="A14140" t="str">
            <v>2023-3-04551-RB</v>
          </cell>
          <cell r="B14140" t="str">
            <v>徐淑珍</v>
          </cell>
        </row>
        <row r="14141">
          <cell r="A14141" t="str">
            <v>2023-3-04552-RB</v>
          </cell>
          <cell r="B14141" t="str">
            <v>田春明</v>
          </cell>
        </row>
        <row r="14142">
          <cell r="A14142" t="str">
            <v>2023-3-04554-RB</v>
          </cell>
          <cell r="B14142" t="str">
            <v>郑瞻嫄</v>
          </cell>
        </row>
        <row r="14143">
          <cell r="A14143" t="str">
            <v>2023-3-04555-RB</v>
          </cell>
          <cell r="B14143" t="str">
            <v>刘欢</v>
          </cell>
        </row>
        <row r="14144">
          <cell r="A14144" t="str">
            <v>2023-3-04556-RB</v>
          </cell>
          <cell r="B14144" t="str">
            <v>董博</v>
          </cell>
        </row>
        <row r="14145">
          <cell r="A14145" t="str">
            <v>2023-3-04557-RB</v>
          </cell>
          <cell r="B14145" t="str">
            <v>张禹超</v>
          </cell>
        </row>
        <row r="14146">
          <cell r="A14146" t="str">
            <v>2023-3-04613-RB</v>
          </cell>
          <cell r="B14146" t="str">
            <v>贺贝贝、孙福广</v>
          </cell>
        </row>
        <row r="14147">
          <cell r="A14147" t="str">
            <v>2023-3-04559-RB</v>
          </cell>
          <cell r="B14147" t="str">
            <v>朱颖</v>
          </cell>
        </row>
        <row r="14148">
          <cell r="A14148" t="str">
            <v>2023-3-04560-RB</v>
          </cell>
          <cell r="B14148" t="str">
            <v>朱晓娜、常乐</v>
          </cell>
        </row>
        <row r="14149">
          <cell r="A14149" t="str">
            <v>2023-3-04561-RB</v>
          </cell>
          <cell r="B14149" t="str">
            <v>苏祎恒</v>
          </cell>
        </row>
        <row r="14150">
          <cell r="A14150" t="str">
            <v>2023-3-04562-RB</v>
          </cell>
          <cell r="B14150" t="str">
            <v>李锐</v>
          </cell>
        </row>
        <row r="14151">
          <cell r="A14151" t="str">
            <v>2023-3-04563-RB</v>
          </cell>
          <cell r="B14151" t="str">
            <v>曹琭、李澌洁</v>
          </cell>
        </row>
        <row r="14152">
          <cell r="A14152" t="str">
            <v>2023-3-04564-RB</v>
          </cell>
          <cell r="B14152" t="str">
            <v>王朝洪</v>
          </cell>
        </row>
        <row r="14153">
          <cell r="A14153" t="str">
            <v>2023-3-04565-RB</v>
          </cell>
          <cell r="B14153" t="str">
            <v>王迺庆</v>
          </cell>
        </row>
        <row r="14154">
          <cell r="A14154" t="str">
            <v>2023-3-04566-RB</v>
          </cell>
          <cell r="B14154" t="str">
            <v>柴森</v>
          </cell>
        </row>
        <row r="14155">
          <cell r="A14155" t="str">
            <v>2023-3-04567-RB</v>
          </cell>
          <cell r="B14155" t="str">
            <v>王吟</v>
          </cell>
        </row>
        <row r="14156">
          <cell r="A14156" t="str">
            <v>2023-3-04726-RB</v>
          </cell>
          <cell r="B14156" t="str">
            <v>姜桦、吴蕾</v>
          </cell>
        </row>
        <row r="14157">
          <cell r="A14157" t="str">
            <v>2023-3-04568-RB</v>
          </cell>
          <cell r="B14157" t="str">
            <v>贺英奇</v>
          </cell>
        </row>
        <row r="14158">
          <cell r="A14158" t="str">
            <v>2023-3-04569-RB</v>
          </cell>
          <cell r="B14158" t="str">
            <v>王祖余</v>
          </cell>
        </row>
        <row r="14159">
          <cell r="A14159" t="str">
            <v>2023-3-04570-RB</v>
          </cell>
          <cell r="B14159" t="str">
            <v>李先</v>
          </cell>
        </row>
        <row r="14160">
          <cell r="A14160" t="str">
            <v>2023-3-04571-RB</v>
          </cell>
          <cell r="B14160" t="str">
            <v>李秀荣</v>
          </cell>
        </row>
        <row r="14161">
          <cell r="A14161" t="str">
            <v>2023-3-04572-RB</v>
          </cell>
          <cell r="B14161" t="str">
            <v>杨晖</v>
          </cell>
        </row>
        <row r="14162">
          <cell r="A14162" t="str">
            <v>2023-3-04573-RB</v>
          </cell>
          <cell r="B14162" t="str">
            <v>于丽燕、程航</v>
          </cell>
        </row>
        <row r="14163">
          <cell r="A14163" t="str">
            <v>2023-3-04574-RB</v>
          </cell>
          <cell r="B14163" t="str">
            <v>尹凯、吴丽娜</v>
          </cell>
        </row>
        <row r="14164">
          <cell r="A14164" t="str">
            <v>2023-3-04575-RB</v>
          </cell>
          <cell r="B14164" t="str">
            <v>崔亚丽</v>
          </cell>
        </row>
        <row r="14165">
          <cell r="A14165" t="str">
            <v>2023-3-04576-RB</v>
          </cell>
          <cell r="B14165" t="str">
            <v>温铁柱</v>
          </cell>
        </row>
        <row r="14166">
          <cell r="A14166" t="str">
            <v>2023-3-04577-RA</v>
          </cell>
          <cell r="B14166" t="str">
            <v>谢立新</v>
          </cell>
        </row>
        <row r="14167">
          <cell r="A14167" t="str">
            <v>2023-3-04578-RB</v>
          </cell>
          <cell r="B14167" t="str">
            <v>王瑜、许博</v>
          </cell>
        </row>
        <row r="14168">
          <cell r="A14168" t="str">
            <v>2023-3-04580-RB</v>
          </cell>
          <cell r="B14168" t="str">
            <v>李铁亮</v>
          </cell>
        </row>
        <row r="14169">
          <cell r="A14169" t="str">
            <v>2023-3-04581-RB</v>
          </cell>
          <cell r="B14169" t="str">
            <v>蔡煜</v>
          </cell>
        </row>
        <row r="14170">
          <cell r="A14170" t="str">
            <v>2023-3-04583-RB</v>
          </cell>
          <cell r="B14170" t="str">
            <v>宋文荣</v>
          </cell>
        </row>
        <row r="14171">
          <cell r="A14171" t="str">
            <v>2023-3-04584-RB</v>
          </cell>
          <cell r="B14171" t="str">
            <v>郭万凤</v>
          </cell>
        </row>
        <row r="14172">
          <cell r="A14172" t="str">
            <v>2023-3-04585-RB</v>
          </cell>
          <cell r="B14172" t="str">
            <v>赵健磊</v>
          </cell>
        </row>
        <row r="14173">
          <cell r="A14173" t="str">
            <v>2023-3-04586-RB</v>
          </cell>
          <cell r="B14173" t="str">
            <v>刘永和</v>
          </cell>
        </row>
        <row r="14174">
          <cell r="A14174" t="str">
            <v>2023-3-04587-RB</v>
          </cell>
          <cell r="B14174" t="str">
            <v>王雨桐</v>
          </cell>
        </row>
        <row r="14175">
          <cell r="A14175" t="str">
            <v>2023-3-04588-RB</v>
          </cell>
          <cell r="B14175" t="str">
            <v>贾绪龙</v>
          </cell>
        </row>
        <row r="14176">
          <cell r="A14176" t="str">
            <v>2023-3-04589-RB</v>
          </cell>
          <cell r="B14176" t="str">
            <v>王嘉晟</v>
          </cell>
        </row>
        <row r="14177">
          <cell r="A14177" t="str">
            <v>2023-3-04590-RB</v>
          </cell>
          <cell r="B14177" t="str">
            <v>王瑞霞</v>
          </cell>
        </row>
        <row r="14178">
          <cell r="A14178" t="str">
            <v>2023-3-04591-RB</v>
          </cell>
          <cell r="B14178" t="str">
            <v>肖含</v>
          </cell>
        </row>
        <row r="14179">
          <cell r="A14179" t="str">
            <v>2023-3-04592-RA</v>
          </cell>
          <cell r="B14179" t="str">
            <v>严水星</v>
          </cell>
        </row>
        <row r="14180">
          <cell r="A14180" t="str">
            <v>2023-3-04593-RB</v>
          </cell>
          <cell r="B14180" t="str">
            <v>李智超</v>
          </cell>
        </row>
        <row r="14181">
          <cell r="A14181" t="str">
            <v>2023-3-04594-RB</v>
          </cell>
          <cell r="B14181" t="str">
            <v>刘辰、金恩泽</v>
          </cell>
        </row>
        <row r="14182">
          <cell r="A14182" t="str">
            <v>2023-3-04595-RB</v>
          </cell>
          <cell r="B14182" t="str">
            <v>庞晓冲</v>
          </cell>
        </row>
        <row r="14183">
          <cell r="A14183" t="str">
            <v>2023-3-04596-RA</v>
          </cell>
          <cell r="B14183" t="str">
            <v>任杰</v>
          </cell>
        </row>
        <row r="14184">
          <cell r="A14184" t="str">
            <v>2023-3-04597-RB</v>
          </cell>
          <cell r="B14184" t="str">
            <v>张秀兰</v>
          </cell>
        </row>
        <row r="14185">
          <cell r="A14185" t="str">
            <v>2023-3-04598-RA</v>
          </cell>
          <cell r="B14185" t="str">
            <v>高英</v>
          </cell>
        </row>
        <row r="14186">
          <cell r="A14186" t="str">
            <v>2023-3-04600-RB</v>
          </cell>
          <cell r="B14186" t="str">
            <v>陈利萍</v>
          </cell>
        </row>
        <row r="14187">
          <cell r="A14187" t="str">
            <v>2023-3-04601-RB</v>
          </cell>
          <cell r="B14187" t="str">
            <v>马大光、冯莉莉</v>
          </cell>
        </row>
        <row r="14188">
          <cell r="A14188" t="str">
            <v>2023-3-04602-RB</v>
          </cell>
          <cell r="B14188" t="str">
            <v>李声弘、陈俏云</v>
          </cell>
        </row>
        <row r="14189">
          <cell r="A14189" t="str">
            <v>2023-3-04603-RB</v>
          </cell>
          <cell r="B14189" t="str">
            <v>孙志强</v>
          </cell>
        </row>
        <row r="14190">
          <cell r="A14190" t="str">
            <v>2023-3-04605-RB</v>
          </cell>
          <cell r="B14190" t="str">
            <v>杜丽妹</v>
          </cell>
        </row>
        <row r="14191">
          <cell r="A14191" t="str">
            <v>2023-3-04606-RB</v>
          </cell>
          <cell r="B14191" t="str">
            <v>吴鹏泽</v>
          </cell>
        </row>
        <row r="14192">
          <cell r="A14192" t="str">
            <v>2023-3-04607-RB</v>
          </cell>
          <cell r="B14192" t="str">
            <v>张素珍</v>
          </cell>
        </row>
        <row r="14193">
          <cell r="A14193" t="str">
            <v>2023-3-04608-RB</v>
          </cell>
          <cell r="B14193" t="str">
            <v>甘明花</v>
          </cell>
        </row>
        <row r="14194">
          <cell r="A14194" t="str">
            <v>2023-3-04609-RB</v>
          </cell>
          <cell r="B14194" t="str">
            <v>庞领春</v>
          </cell>
        </row>
        <row r="14195">
          <cell r="A14195" t="str">
            <v>2023-3-04610-RB</v>
          </cell>
          <cell r="B14195" t="str">
            <v>王金华</v>
          </cell>
        </row>
        <row r="14196">
          <cell r="A14196" t="str">
            <v>2023-3-04611-RB</v>
          </cell>
          <cell r="B14196" t="str">
            <v>史莉莉</v>
          </cell>
        </row>
        <row r="14197">
          <cell r="A14197" t="str">
            <v>2023-3-04612-RB</v>
          </cell>
          <cell r="B14197" t="str">
            <v>安平、沈琳</v>
          </cell>
        </row>
        <row r="14198">
          <cell r="A14198" t="str">
            <v>2023-3-04614-RB</v>
          </cell>
          <cell r="B14198" t="str">
            <v>边致军</v>
          </cell>
        </row>
        <row r="14199">
          <cell r="A14199" t="str">
            <v>2023-3-04615-RB</v>
          </cell>
          <cell r="B14199" t="str">
            <v>宋淑娜</v>
          </cell>
        </row>
        <row r="14200">
          <cell r="A14200" t="str">
            <v>2023-3-04616-RB</v>
          </cell>
          <cell r="B14200" t="str">
            <v>徐慧丽</v>
          </cell>
        </row>
        <row r="14201">
          <cell r="A14201" t="str">
            <v>2023-3-04617-RB</v>
          </cell>
          <cell r="B14201" t="str">
            <v>刘伟刚</v>
          </cell>
        </row>
        <row r="14202">
          <cell r="A14202" t="str">
            <v>2023-3-04618-RB</v>
          </cell>
          <cell r="B14202" t="str">
            <v>张继立</v>
          </cell>
        </row>
        <row r="14203">
          <cell r="A14203" t="str">
            <v>2023-3-04619-RB</v>
          </cell>
          <cell r="B14203" t="str">
            <v>张云霞</v>
          </cell>
        </row>
        <row r="14204">
          <cell r="A14204" t="str">
            <v>2023-3-04620-RB</v>
          </cell>
          <cell r="B14204" t="str">
            <v>吴际</v>
          </cell>
        </row>
        <row r="14205">
          <cell r="A14205" t="str">
            <v>2023-3-04621-RB</v>
          </cell>
          <cell r="B14205" t="str">
            <v>武术</v>
          </cell>
        </row>
        <row r="14206">
          <cell r="A14206" t="str">
            <v>2023-3-04622-RB</v>
          </cell>
          <cell r="B14206" t="str">
            <v>杨开源</v>
          </cell>
        </row>
        <row r="14207">
          <cell r="A14207" t="str">
            <v>2023-3-04623-RB</v>
          </cell>
          <cell r="B14207" t="str">
            <v>何苗、周凯</v>
          </cell>
        </row>
        <row r="14208">
          <cell r="A14208" t="str">
            <v>2023-3-04624-RB</v>
          </cell>
          <cell r="B14208" t="str">
            <v>李静、张丽娟</v>
          </cell>
        </row>
        <row r="14209">
          <cell r="A14209" t="str">
            <v>2023-3-04625-RB</v>
          </cell>
          <cell r="B14209" t="str">
            <v>申波、邵俊俊</v>
          </cell>
        </row>
        <row r="14210">
          <cell r="A14210" t="str">
            <v>2023-3-04626-RB</v>
          </cell>
          <cell r="B14210" t="str">
            <v>李潮</v>
          </cell>
        </row>
        <row r="14211">
          <cell r="A14211" t="str">
            <v>2023-3-04627-RB</v>
          </cell>
          <cell r="B14211" t="str">
            <v>李慧</v>
          </cell>
        </row>
        <row r="14212">
          <cell r="A14212" t="str">
            <v>2023-3-04628-RB</v>
          </cell>
          <cell r="B14212" t="str">
            <v>邱泓</v>
          </cell>
        </row>
        <row r="14213">
          <cell r="A14213" t="str">
            <v>2023-3-04629-RB</v>
          </cell>
          <cell r="B14213" t="str">
            <v>廖丽、郑培浩</v>
          </cell>
        </row>
        <row r="14214">
          <cell r="A14214" t="str">
            <v>2023-3-04630-RB</v>
          </cell>
          <cell r="B14214" t="str">
            <v>白昭峰</v>
          </cell>
        </row>
        <row r="14215">
          <cell r="A14215" t="str">
            <v>2023-3-04631-RB</v>
          </cell>
          <cell r="B14215" t="str">
            <v>冯剑飞</v>
          </cell>
        </row>
        <row r="14216">
          <cell r="A14216" t="str">
            <v>2023-3-04923-RA</v>
          </cell>
          <cell r="B14216" t="str">
            <v>范文新</v>
          </cell>
        </row>
        <row r="14217">
          <cell r="A14217" t="str">
            <v>2023-3-04632-RB</v>
          </cell>
          <cell r="B14217" t="str">
            <v>刘振光、刘莲英</v>
          </cell>
        </row>
        <row r="14218">
          <cell r="A14218" t="str">
            <v>2023-3-04633-RB</v>
          </cell>
          <cell r="B14218" t="str">
            <v>王庚辛</v>
          </cell>
        </row>
        <row r="14219">
          <cell r="A14219" t="str">
            <v>2023-3-04634-RB</v>
          </cell>
          <cell r="B14219" t="str">
            <v>邓胜颢</v>
          </cell>
        </row>
        <row r="14220">
          <cell r="A14220" t="str">
            <v>2023-3-04761-RB</v>
          </cell>
          <cell r="B14220" t="str">
            <v>吕佳芮</v>
          </cell>
        </row>
        <row r="14221">
          <cell r="A14221" t="str">
            <v>2023-3-04636-RB</v>
          </cell>
          <cell r="B14221" t="str">
            <v>郑伯西</v>
          </cell>
        </row>
        <row r="14222">
          <cell r="A14222" t="str">
            <v>2023-3-04637-RA</v>
          </cell>
          <cell r="B14222" t="str">
            <v>孙月书</v>
          </cell>
        </row>
        <row r="14223">
          <cell r="A14223" t="str">
            <v>2023-3-04639-RB</v>
          </cell>
          <cell r="B14223" t="str">
            <v>刘赞</v>
          </cell>
        </row>
        <row r="14224">
          <cell r="A14224" t="str">
            <v>2023-3-04640-RB</v>
          </cell>
          <cell r="B14224" t="str">
            <v>曲艺</v>
          </cell>
        </row>
        <row r="14225">
          <cell r="A14225" t="str">
            <v>2023-3-04641-RB</v>
          </cell>
          <cell r="B14225" t="str">
            <v>田静</v>
          </cell>
        </row>
        <row r="14226">
          <cell r="A14226" t="str">
            <v>2023-3-04642-RA</v>
          </cell>
          <cell r="B14226" t="str">
            <v>林志远</v>
          </cell>
        </row>
        <row r="14227">
          <cell r="A14227" t="str">
            <v>2023-3-04643-RA</v>
          </cell>
          <cell r="B14227" t="str">
            <v>刘聪</v>
          </cell>
        </row>
        <row r="14228">
          <cell r="A14228" t="str">
            <v>2023-3-04644-RB</v>
          </cell>
          <cell r="B14228" t="str">
            <v>赵泉</v>
          </cell>
        </row>
        <row r="14229">
          <cell r="A14229" t="str">
            <v>2023-3-04648-RB</v>
          </cell>
          <cell r="B14229" t="str">
            <v>张丽云、李昌盛</v>
          </cell>
        </row>
        <row r="14230">
          <cell r="A14230" t="str">
            <v>2023-3-04645-RB</v>
          </cell>
          <cell r="B14230" t="str">
            <v>谢文军、谢文师</v>
          </cell>
        </row>
        <row r="14231">
          <cell r="A14231" t="str">
            <v>2023-3-04646-RB</v>
          </cell>
          <cell r="B14231" t="str">
            <v>赵明</v>
          </cell>
        </row>
        <row r="14232">
          <cell r="A14232" t="str">
            <v>2023-3-04647-RB</v>
          </cell>
          <cell r="B14232" t="str">
            <v>孔朝、孔军、孔辉</v>
          </cell>
        </row>
        <row r="14233">
          <cell r="A14233" t="str">
            <v>2023-3-04649-RB</v>
          </cell>
          <cell r="B14233" t="str">
            <v>王萱</v>
          </cell>
        </row>
        <row r="14234">
          <cell r="A14234" t="str">
            <v>2023-3-04650-RB</v>
          </cell>
          <cell r="B14234" t="str">
            <v>梁国友、梁国郁、梁晓萍</v>
          </cell>
        </row>
        <row r="14235">
          <cell r="A14235" t="str">
            <v>2023-3-04665-RA</v>
          </cell>
          <cell r="B14235" t="str">
            <v>郭亚芯</v>
          </cell>
        </row>
        <row r="14236">
          <cell r="A14236" t="str">
            <v>2023-3-04651-RB</v>
          </cell>
          <cell r="B14236" t="str">
            <v>贺龙、贾琼</v>
          </cell>
        </row>
        <row r="14237">
          <cell r="A14237" t="str">
            <v>2023-3-04652-RB</v>
          </cell>
          <cell r="B14237" t="str">
            <v>付鹏、李昱瑾</v>
          </cell>
        </row>
        <row r="14238">
          <cell r="A14238" t="str">
            <v>2023-3-04653-RB</v>
          </cell>
          <cell r="B14238" t="str">
            <v>林念基</v>
          </cell>
        </row>
        <row r="14239">
          <cell r="A14239" t="str">
            <v>2023-3-04654-RB</v>
          </cell>
          <cell r="B14239" t="str">
            <v>解雯霖</v>
          </cell>
        </row>
        <row r="14240">
          <cell r="A14240" t="str">
            <v>2023-3-04655-RB</v>
          </cell>
          <cell r="B14240" t="str">
            <v>周炜、武倩如</v>
          </cell>
        </row>
        <row r="14241">
          <cell r="A14241" t="str">
            <v>2023-3-04656-RB</v>
          </cell>
          <cell r="B14241" t="str">
            <v>杨涓心</v>
          </cell>
        </row>
        <row r="14242">
          <cell r="A14242" t="str">
            <v>2023-3-04659-RB</v>
          </cell>
          <cell r="B14242" t="str">
            <v>高飞、刘淑娟</v>
          </cell>
        </row>
        <row r="14243">
          <cell r="A14243" t="str">
            <v>2023-3-04660-RB</v>
          </cell>
          <cell r="B14243" t="str">
            <v>刘莎</v>
          </cell>
        </row>
        <row r="14244">
          <cell r="A14244" t="str">
            <v>2023-3-05633-RA</v>
          </cell>
          <cell r="B14244" t="str">
            <v>张潇洋</v>
          </cell>
        </row>
        <row r="14245">
          <cell r="A14245" t="str">
            <v>2023-3-04661-RB</v>
          </cell>
          <cell r="B14245" t="str">
            <v>张磊</v>
          </cell>
        </row>
        <row r="14246">
          <cell r="A14246" t="str">
            <v>2023-3-04662-RB</v>
          </cell>
          <cell r="B14246" t="str">
            <v>杨柳</v>
          </cell>
        </row>
        <row r="14247">
          <cell r="A14247" t="str">
            <v>2023-3-04663-RB</v>
          </cell>
          <cell r="B14247" t="str">
            <v>刘强</v>
          </cell>
        </row>
        <row r="14248">
          <cell r="A14248" t="str">
            <v>2023-3-04664-RB</v>
          </cell>
          <cell r="B14248" t="str">
            <v>薛长城</v>
          </cell>
        </row>
        <row r="14249">
          <cell r="A14249" t="str">
            <v>2023-3-04666-RB</v>
          </cell>
          <cell r="B14249" t="str">
            <v>高姿</v>
          </cell>
        </row>
        <row r="14250">
          <cell r="A14250" t="str">
            <v>2023-3-04667-RB</v>
          </cell>
          <cell r="B14250" t="str">
            <v>王秀荣</v>
          </cell>
        </row>
        <row r="14251">
          <cell r="A14251" t="str">
            <v>2023-3-04668-RA</v>
          </cell>
          <cell r="B14251" t="str">
            <v>冯冬梅</v>
          </cell>
        </row>
        <row r="14252">
          <cell r="A14252" t="str">
            <v>2023-3-04669-RA</v>
          </cell>
          <cell r="B14252" t="str">
            <v>郭亚芯</v>
          </cell>
        </row>
        <row r="14253">
          <cell r="A14253" t="str">
            <v>2023-3-04670-RA</v>
          </cell>
          <cell r="B14253" t="str">
            <v>潘强</v>
          </cell>
        </row>
        <row r="14254">
          <cell r="A14254" t="str">
            <v>2023-3-04672-RB</v>
          </cell>
          <cell r="B14254" t="str">
            <v>孙国启</v>
          </cell>
        </row>
        <row r="14255">
          <cell r="A14255" t="str">
            <v>2023-3-04674-RA</v>
          </cell>
          <cell r="B14255" t="str">
            <v>朱晓曦、栾恩龙</v>
          </cell>
        </row>
        <row r="14256">
          <cell r="A14256" t="str">
            <v>2023-3-04684-RB</v>
          </cell>
          <cell r="B14256" t="str">
            <v>常新会</v>
          </cell>
        </row>
        <row r="14257">
          <cell r="A14257" t="str">
            <v>2023-3-04675-RA</v>
          </cell>
          <cell r="B14257" t="str">
            <v>刘晓光</v>
          </cell>
        </row>
        <row r="14258">
          <cell r="A14258" t="str">
            <v>2023-3-04677-RB</v>
          </cell>
          <cell r="B14258" t="str">
            <v>柳忠厚</v>
          </cell>
        </row>
        <row r="14259">
          <cell r="A14259" t="str">
            <v>2023-3-04678-RB</v>
          </cell>
          <cell r="B14259" t="str">
            <v>朱月春</v>
          </cell>
        </row>
        <row r="14260">
          <cell r="A14260" t="str">
            <v>2023-3-04679-RA</v>
          </cell>
          <cell r="B14260" t="str">
            <v>张海荣</v>
          </cell>
        </row>
        <row r="14261">
          <cell r="A14261" t="str">
            <v>2023-3-04680-RA</v>
          </cell>
          <cell r="B14261" t="str">
            <v>鲁彬</v>
          </cell>
        </row>
        <row r="14262">
          <cell r="A14262" t="str">
            <v>2023-3-04681-RB</v>
          </cell>
          <cell r="B14262" t="str">
            <v>周建新</v>
          </cell>
        </row>
        <row r="14263">
          <cell r="A14263" t="str">
            <v>2023-3-04682-RA</v>
          </cell>
          <cell r="B14263" t="str">
            <v>龚海清</v>
          </cell>
        </row>
        <row r="14264">
          <cell r="A14264" t="str">
            <v>2023-3-04919-RA</v>
          </cell>
          <cell r="B14264" t="str">
            <v>翟俊丽</v>
          </cell>
        </row>
        <row r="14265">
          <cell r="A14265" t="str">
            <v>2023-3-04686-RB</v>
          </cell>
          <cell r="B14265" t="str">
            <v>张邵喆</v>
          </cell>
        </row>
        <row r="14266">
          <cell r="A14266" t="str">
            <v>2023-3-04687-RB</v>
          </cell>
          <cell r="B14266" t="str">
            <v>方希友</v>
          </cell>
        </row>
        <row r="14267">
          <cell r="A14267" t="str">
            <v>2023-3-04688-RA</v>
          </cell>
          <cell r="B14267" t="str">
            <v>张旭</v>
          </cell>
        </row>
        <row r="14268">
          <cell r="A14268" t="str">
            <v>2023-3-04689-RB</v>
          </cell>
          <cell r="B14268" t="str">
            <v>孙淑元</v>
          </cell>
        </row>
        <row r="14269">
          <cell r="A14269" t="str">
            <v>2023-3-04690-RB</v>
          </cell>
          <cell r="B14269" t="str">
            <v>穆迎春</v>
          </cell>
        </row>
        <row r="14270">
          <cell r="A14270" t="str">
            <v>2023-3-04691-RB</v>
          </cell>
          <cell r="B14270" t="str">
            <v>雷伟</v>
          </cell>
        </row>
        <row r="14271">
          <cell r="A14271" t="str">
            <v>2023-3-04692-RA</v>
          </cell>
          <cell r="B14271" t="str">
            <v>廉波</v>
          </cell>
        </row>
        <row r="14272">
          <cell r="A14272" t="str">
            <v>2023-3-04693-RB</v>
          </cell>
          <cell r="B14272" t="str">
            <v>李引钧</v>
          </cell>
        </row>
        <row r="14273">
          <cell r="A14273" t="str">
            <v>2023-3-04694-RB</v>
          </cell>
          <cell r="B14273" t="str">
            <v>赵晓辉</v>
          </cell>
        </row>
        <row r="14274">
          <cell r="A14274" t="str">
            <v>2023-3-04696-RB</v>
          </cell>
          <cell r="B14274" t="str">
            <v>张晓黎</v>
          </cell>
        </row>
        <row r="14275">
          <cell r="A14275" t="str">
            <v>2023-3-04697-RB</v>
          </cell>
          <cell r="B14275" t="str">
            <v>张婵</v>
          </cell>
        </row>
        <row r="14276">
          <cell r="A14276" t="str">
            <v>2023-3-04698-RB</v>
          </cell>
          <cell r="B14276" t="str">
            <v>郑海芳</v>
          </cell>
        </row>
        <row r="14277">
          <cell r="A14277" t="str">
            <v>2023-3-04700-RB</v>
          </cell>
          <cell r="B14277" t="str">
            <v>李献志</v>
          </cell>
        </row>
        <row r="14278">
          <cell r="A14278" t="str">
            <v>2023-3-04701-RA</v>
          </cell>
          <cell r="B14278" t="str">
            <v>李乃旺</v>
          </cell>
        </row>
        <row r="14279">
          <cell r="A14279" t="str">
            <v>2023-3-04702-RA</v>
          </cell>
          <cell r="B14279" t="str">
            <v>张菲菲</v>
          </cell>
        </row>
        <row r="14280">
          <cell r="A14280" t="str">
            <v>2023-3-04703-RB</v>
          </cell>
          <cell r="B14280" t="str">
            <v>刘艳</v>
          </cell>
        </row>
        <row r="14281">
          <cell r="A14281" t="str">
            <v>2023-3-04704-RA</v>
          </cell>
          <cell r="B14281" t="str">
            <v>张艳秋</v>
          </cell>
        </row>
        <row r="14282">
          <cell r="A14282" t="str">
            <v>2023-3-04705-RA</v>
          </cell>
          <cell r="B14282" t="str">
            <v>张艳、盛学佳</v>
          </cell>
        </row>
        <row r="14283">
          <cell r="A14283" t="str">
            <v>2023-3-04706-RB</v>
          </cell>
          <cell r="B14283" t="str">
            <v>原秀玲</v>
          </cell>
        </row>
        <row r="14284">
          <cell r="A14284" t="str">
            <v>2023-3-04707-RB</v>
          </cell>
          <cell r="B14284" t="str">
            <v>武力华</v>
          </cell>
        </row>
        <row r="14285">
          <cell r="A14285" t="str">
            <v>2023-3-04708-RB</v>
          </cell>
          <cell r="B14285" t="str">
            <v>罗桂荣</v>
          </cell>
        </row>
        <row r="14286">
          <cell r="A14286" t="str">
            <v>2023-3-04709-RB</v>
          </cell>
          <cell r="B14286" t="str">
            <v>张金雁</v>
          </cell>
        </row>
        <row r="14287">
          <cell r="A14287" t="str">
            <v>2023-3-04710-RA</v>
          </cell>
          <cell r="B14287" t="str">
            <v>秦润超</v>
          </cell>
        </row>
        <row r="14288">
          <cell r="A14288" t="str">
            <v>2023-3-06203-RA</v>
          </cell>
          <cell r="B14288" t="str">
            <v>杨莹</v>
          </cell>
        </row>
        <row r="14289">
          <cell r="A14289" t="str">
            <v>2023-3-04711-CA</v>
          </cell>
          <cell r="B14289" t="str">
            <v>张海青</v>
          </cell>
        </row>
        <row r="14290">
          <cell r="A14290" t="str">
            <v>2023-3-04712-RA</v>
          </cell>
          <cell r="B14290" t="str">
            <v>甘超</v>
          </cell>
        </row>
        <row r="14291">
          <cell r="A14291" t="str">
            <v>2023-3-04713-RB</v>
          </cell>
          <cell r="B14291" t="str">
            <v>封楠</v>
          </cell>
        </row>
        <row r="14292">
          <cell r="A14292" t="str">
            <v>2023-3-04714-RB</v>
          </cell>
          <cell r="B14292" t="str">
            <v>刘宗涵</v>
          </cell>
        </row>
        <row r="14293">
          <cell r="A14293" t="str">
            <v>2023-3-04715-RB</v>
          </cell>
          <cell r="B14293" t="str">
            <v>宋博文</v>
          </cell>
        </row>
        <row r="14294">
          <cell r="A14294" t="str">
            <v>2023-3-04716-RB</v>
          </cell>
          <cell r="B14294" t="str">
            <v>王京晶</v>
          </cell>
        </row>
        <row r="14295">
          <cell r="A14295" t="str">
            <v>2023-3-04717-RB</v>
          </cell>
          <cell r="B14295" t="str">
            <v>张春辉</v>
          </cell>
        </row>
        <row r="14296">
          <cell r="A14296" t="str">
            <v>2023-3-06492-RA</v>
          </cell>
          <cell r="B14296" t="str">
            <v>包惠玲</v>
          </cell>
        </row>
        <row r="14297">
          <cell r="A14297" t="str">
            <v>2023-3-05005-RB</v>
          </cell>
          <cell r="B14297" t="str">
            <v>张海华、王振锋</v>
          </cell>
        </row>
        <row r="14298">
          <cell r="A14298" t="str">
            <v>2023-3-04855-RB</v>
          </cell>
          <cell r="B14298" t="str">
            <v>李少华</v>
          </cell>
        </row>
        <row r="14299">
          <cell r="A14299" t="str">
            <v>2023-3-04718-RB</v>
          </cell>
          <cell r="B14299" t="str">
            <v>刘大治</v>
          </cell>
        </row>
        <row r="14300">
          <cell r="A14300" t="str">
            <v>2023-3-04719-RB</v>
          </cell>
          <cell r="B14300" t="str">
            <v>杨松岩</v>
          </cell>
        </row>
        <row r="14301">
          <cell r="A14301" t="str">
            <v>2023-3-04720-RB</v>
          </cell>
          <cell r="B14301" t="str">
            <v>王椽、王裕棣、王棠</v>
          </cell>
        </row>
        <row r="14302">
          <cell r="A14302" t="str">
            <v>2023-3-04721-RA</v>
          </cell>
          <cell r="B14302" t="str">
            <v>北京银信兴业房地产开发有限公司</v>
          </cell>
        </row>
        <row r="14303">
          <cell r="A14303" t="str">
            <v>2023-3-04722-RB</v>
          </cell>
          <cell r="B14303" t="str">
            <v>唐锋</v>
          </cell>
        </row>
        <row r="14304">
          <cell r="A14304" t="str">
            <v>2023-3-04723-RB</v>
          </cell>
          <cell r="B14304" t="str">
            <v>杜海霞</v>
          </cell>
        </row>
        <row r="14305">
          <cell r="A14305" t="str">
            <v>2023-3-04775-RB</v>
          </cell>
          <cell r="B14305" t="str">
            <v>何时、齐贤</v>
          </cell>
        </row>
        <row r="14306">
          <cell r="A14306" t="str">
            <v>2023-3-04725-RB</v>
          </cell>
          <cell r="B14306" t="str">
            <v>马凤琴</v>
          </cell>
        </row>
        <row r="14307">
          <cell r="A14307" t="str">
            <v>2023-3-04758-RB</v>
          </cell>
          <cell r="B14307" t="str">
            <v>李伯捷</v>
          </cell>
        </row>
        <row r="14308">
          <cell r="A14308" t="str">
            <v>2023-3-04727-RB</v>
          </cell>
          <cell r="B14308" t="str">
            <v>范晓骏</v>
          </cell>
        </row>
        <row r="14309">
          <cell r="A14309" t="str">
            <v>2023-3-04728-RB</v>
          </cell>
          <cell r="B14309" t="str">
            <v>孟长宇</v>
          </cell>
        </row>
        <row r="14310">
          <cell r="A14310" t="str">
            <v>2023-3-06108-RB</v>
          </cell>
          <cell r="B14310" t="str">
            <v>王白石、陈铄鑫</v>
          </cell>
        </row>
        <row r="14311">
          <cell r="A14311" t="str">
            <v>2023-3-04729-RB</v>
          </cell>
          <cell r="B14311" t="str">
            <v>刘惠敏</v>
          </cell>
        </row>
        <row r="14312">
          <cell r="A14312" t="str">
            <v>2023-3-04730-RA</v>
          </cell>
          <cell r="B14312" t="str">
            <v>李艳丽</v>
          </cell>
        </row>
        <row r="14313">
          <cell r="A14313" t="str">
            <v>2023-3-04731-RB</v>
          </cell>
          <cell r="B14313" t="str">
            <v>吕建兰</v>
          </cell>
        </row>
        <row r="14314">
          <cell r="A14314" t="str">
            <v>2023-3-04732-RB</v>
          </cell>
          <cell r="B14314" t="str">
            <v>杜万文</v>
          </cell>
        </row>
        <row r="14315">
          <cell r="A14315" t="str">
            <v>2023-3-04734-RB</v>
          </cell>
          <cell r="B14315" t="str">
            <v>刘年艳</v>
          </cell>
        </row>
        <row r="14316">
          <cell r="A14316" t="str">
            <v>2023-3-04735-RB</v>
          </cell>
          <cell r="B14316" t="str">
            <v>王海超</v>
          </cell>
        </row>
        <row r="14317">
          <cell r="A14317" t="str">
            <v>2023-3-04768-RB</v>
          </cell>
          <cell r="B14317" t="str">
            <v>陈绍立</v>
          </cell>
        </row>
        <row r="14318">
          <cell r="A14318" t="str">
            <v>2023-3-04736-RB</v>
          </cell>
          <cell r="B14318" t="str">
            <v>凌金棉</v>
          </cell>
        </row>
        <row r="14319">
          <cell r="A14319" t="str">
            <v>2023-3-04737-RB</v>
          </cell>
          <cell r="B14319" t="str">
            <v>康荣顺</v>
          </cell>
        </row>
        <row r="14320">
          <cell r="A14320" t="str">
            <v>2023-3-04738-RB</v>
          </cell>
          <cell r="B14320" t="str">
            <v>刘淼</v>
          </cell>
        </row>
        <row r="14321">
          <cell r="A14321" t="str">
            <v>2023-3-04739-RB</v>
          </cell>
          <cell r="B14321" t="str">
            <v>金子淇</v>
          </cell>
        </row>
        <row r="14322">
          <cell r="A14322" t="str">
            <v>2023-3-04740-RB</v>
          </cell>
          <cell r="B14322" t="str">
            <v>连俊锋</v>
          </cell>
        </row>
        <row r="14323">
          <cell r="A14323" t="str">
            <v>2023-3-04741-RA</v>
          </cell>
          <cell r="B14323" t="str">
            <v>高林</v>
          </cell>
        </row>
        <row r="14324">
          <cell r="A14324" t="str">
            <v>2023-3-04742-RB</v>
          </cell>
          <cell r="B14324" t="str">
            <v>崔宝丽</v>
          </cell>
        </row>
        <row r="14325">
          <cell r="A14325" t="str">
            <v>2023-3-04744-RB</v>
          </cell>
          <cell r="B14325" t="str">
            <v>张进民</v>
          </cell>
        </row>
        <row r="14326">
          <cell r="A14326" t="str">
            <v>2023-3-04745-RB</v>
          </cell>
          <cell r="B14326" t="str">
            <v>卫霞、卓二伟</v>
          </cell>
        </row>
        <row r="14327">
          <cell r="A14327" t="str">
            <v>2023-3-04746-RB</v>
          </cell>
          <cell r="B14327" t="str">
            <v>柴振坤</v>
          </cell>
        </row>
        <row r="14328">
          <cell r="A14328" t="str">
            <v>2023-3-04747-RA</v>
          </cell>
          <cell r="B14328" t="str">
            <v>欧航、张西利</v>
          </cell>
        </row>
        <row r="14329">
          <cell r="A14329" t="str">
            <v>2023-3-04754-RB</v>
          </cell>
          <cell r="B14329" t="str">
            <v>郑雪花</v>
          </cell>
        </row>
        <row r="14330">
          <cell r="A14330" t="str">
            <v>2023-3-04749-RA</v>
          </cell>
          <cell r="B14330" t="str">
            <v>马琳、王硕</v>
          </cell>
        </row>
        <row r="14331">
          <cell r="A14331" t="str">
            <v>2023-3-04750-RB</v>
          </cell>
          <cell r="B14331" t="str">
            <v>郝志勇</v>
          </cell>
        </row>
        <row r="14332">
          <cell r="A14332" t="str">
            <v>2023-3-04751-RB</v>
          </cell>
          <cell r="B14332" t="str">
            <v>黄洁好</v>
          </cell>
        </row>
        <row r="14333">
          <cell r="A14333" t="str">
            <v>2023-3-04752-RA</v>
          </cell>
          <cell r="B14333" t="str">
            <v>余丹</v>
          </cell>
        </row>
        <row r="14334">
          <cell r="A14334" t="str">
            <v>2023-3-04753-RA</v>
          </cell>
          <cell r="B14334" t="str">
            <v>余丹</v>
          </cell>
        </row>
        <row r="14335">
          <cell r="A14335" t="str">
            <v>2023-3-04755-RB</v>
          </cell>
          <cell r="B14335" t="str">
            <v>王家权</v>
          </cell>
        </row>
        <row r="14336">
          <cell r="A14336" t="str">
            <v>2023-3-04756-RB</v>
          </cell>
          <cell r="B14336" t="str">
            <v>邹来</v>
          </cell>
        </row>
        <row r="14337">
          <cell r="A14337" t="str">
            <v>2023-3-04759-RA</v>
          </cell>
          <cell r="B14337" t="str">
            <v>祝柏林、李春芳</v>
          </cell>
        </row>
        <row r="14338">
          <cell r="A14338" t="str">
            <v>2023-3-04760-RB</v>
          </cell>
          <cell r="B14338" t="str">
            <v>刘全晓</v>
          </cell>
        </row>
        <row r="14339">
          <cell r="A14339" t="str">
            <v>2023-3-04762-RB</v>
          </cell>
          <cell r="B14339" t="str">
            <v>喻贵辉</v>
          </cell>
        </row>
        <row r="14340">
          <cell r="A14340" t="str">
            <v>2023-3-04763-RA</v>
          </cell>
          <cell r="B14340" t="str">
            <v>李博</v>
          </cell>
        </row>
        <row r="14341">
          <cell r="A14341" t="str">
            <v>2023-3-04765-RB</v>
          </cell>
          <cell r="B14341" t="str">
            <v>刘春玲、钟裔</v>
          </cell>
        </row>
        <row r="14342">
          <cell r="A14342" t="str">
            <v>2023-3-04766-RB</v>
          </cell>
          <cell r="B14342" t="str">
            <v>张晶玉</v>
          </cell>
        </row>
        <row r="14343">
          <cell r="A14343" t="str">
            <v>2023-3-04776-RB</v>
          </cell>
          <cell r="B14343" t="str">
            <v>金子潇</v>
          </cell>
        </row>
        <row r="14344">
          <cell r="A14344" t="str">
            <v>2023-3-04769-RB</v>
          </cell>
          <cell r="B14344" t="str">
            <v>李启迪、张爽</v>
          </cell>
        </row>
        <row r="14345">
          <cell r="A14345" t="str">
            <v>2023-3-04870-RE</v>
          </cell>
          <cell r="B14345" t="str">
            <v>任博文</v>
          </cell>
        </row>
        <row r="14346">
          <cell r="A14346" t="str">
            <v>2023-3-04770-RB</v>
          </cell>
          <cell r="B14346" t="str">
            <v>丁宁</v>
          </cell>
        </row>
        <row r="14347">
          <cell r="A14347" t="str">
            <v>2023-3-04787-RB</v>
          </cell>
          <cell r="B14347" t="str">
            <v>邓晓丽</v>
          </cell>
        </row>
        <row r="14348">
          <cell r="A14348" t="str">
            <v>2023-3-04771-RA</v>
          </cell>
          <cell r="B14348" t="str">
            <v>王迪、许洋</v>
          </cell>
        </row>
        <row r="14349">
          <cell r="A14349" t="str">
            <v>2023-3-04772-RA</v>
          </cell>
          <cell r="B14349" t="str">
            <v>毕先平</v>
          </cell>
        </row>
        <row r="14350">
          <cell r="A14350" t="str">
            <v>2023-3-04773-RB</v>
          </cell>
          <cell r="B14350" t="str">
            <v>娄树璇、康靖</v>
          </cell>
        </row>
        <row r="14351">
          <cell r="A14351" t="str">
            <v>2023-3-04774-RB</v>
          </cell>
          <cell r="B14351" t="str">
            <v>许雪良</v>
          </cell>
        </row>
        <row r="14352">
          <cell r="A14352" t="str">
            <v>2023-3-04777-RB</v>
          </cell>
          <cell r="B14352" t="str">
            <v>王磊</v>
          </cell>
        </row>
        <row r="14353">
          <cell r="A14353" t="str">
            <v>2023-3-04778-RB</v>
          </cell>
          <cell r="B14353" t="str">
            <v>李萌</v>
          </cell>
        </row>
        <row r="14354">
          <cell r="A14354" t="str">
            <v>2023-3-04779-RB</v>
          </cell>
          <cell r="B14354" t="str">
            <v>马文辉</v>
          </cell>
        </row>
        <row r="14355">
          <cell r="A14355" t="str">
            <v>2023-3-04780-RB</v>
          </cell>
          <cell r="B14355" t="str">
            <v>吴尚泽</v>
          </cell>
        </row>
        <row r="14356">
          <cell r="A14356" t="str">
            <v>2023-3-04781-RB</v>
          </cell>
          <cell r="B14356" t="str">
            <v>夏云清</v>
          </cell>
        </row>
        <row r="14357">
          <cell r="A14357" t="str">
            <v>2023-3-04782-RB</v>
          </cell>
          <cell r="B14357" t="str">
            <v>黄心宇</v>
          </cell>
        </row>
        <row r="14358">
          <cell r="A14358" t="str">
            <v>2023-3-04783-RB</v>
          </cell>
          <cell r="B14358" t="str">
            <v>陈青青</v>
          </cell>
        </row>
        <row r="14359">
          <cell r="A14359" t="str">
            <v>2023-3-04784-RB</v>
          </cell>
          <cell r="B14359" t="str">
            <v>王征</v>
          </cell>
        </row>
        <row r="14360">
          <cell r="A14360" t="str">
            <v>2023-3-04785-RB</v>
          </cell>
          <cell r="B14360" t="str">
            <v>张聪、杨林</v>
          </cell>
        </row>
        <row r="14361">
          <cell r="A14361" t="str">
            <v>2023-3-04786-RB</v>
          </cell>
          <cell r="B14361" t="str">
            <v>刘颖</v>
          </cell>
        </row>
        <row r="14362">
          <cell r="A14362" t="str">
            <v>2023-3-06357-RB</v>
          </cell>
          <cell r="B14362" t="str">
            <v>宋翔宇、金芮如</v>
          </cell>
        </row>
        <row r="14363">
          <cell r="A14363" t="str">
            <v>2023-3-04788-RB</v>
          </cell>
          <cell r="B14363" t="str">
            <v>杨世家、张玫</v>
          </cell>
        </row>
        <row r="14364">
          <cell r="A14364" t="str">
            <v>2023-3-04789-RB</v>
          </cell>
          <cell r="B14364" t="str">
            <v>刘景生</v>
          </cell>
        </row>
        <row r="14365">
          <cell r="A14365" t="str">
            <v>2023-3-04790-RB</v>
          </cell>
          <cell r="B14365" t="str">
            <v>孙有容</v>
          </cell>
        </row>
        <row r="14366">
          <cell r="A14366" t="str">
            <v>2023-3-04791-RB</v>
          </cell>
          <cell r="B14366" t="str">
            <v>王春生</v>
          </cell>
        </row>
        <row r="14367">
          <cell r="A14367" t="str">
            <v>2023-3-04792-RB</v>
          </cell>
          <cell r="B14367" t="str">
            <v>袁冬</v>
          </cell>
        </row>
        <row r="14368">
          <cell r="A14368" t="str">
            <v>2023-3-04793-RB</v>
          </cell>
          <cell r="B14368" t="str">
            <v>于巽之</v>
          </cell>
        </row>
        <row r="14369">
          <cell r="A14369" t="str">
            <v>2023-3-04794-RB</v>
          </cell>
          <cell r="B14369" t="str">
            <v>陈军</v>
          </cell>
        </row>
        <row r="14370">
          <cell r="A14370" t="str">
            <v>2023-3-04796-RB</v>
          </cell>
          <cell r="B14370" t="str">
            <v>白月华</v>
          </cell>
        </row>
        <row r="14371">
          <cell r="A14371" t="str">
            <v>2023-3-04797-RB</v>
          </cell>
          <cell r="B14371" t="str">
            <v>刘浩然</v>
          </cell>
        </row>
        <row r="14372">
          <cell r="A14372" t="str">
            <v>2023-3-04798-RB</v>
          </cell>
          <cell r="B14372" t="str">
            <v>王萍</v>
          </cell>
        </row>
        <row r="14373">
          <cell r="A14373" t="str">
            <v>2023-3-04799-RB</v>
          </cell>
          <cell r="B14373" t="str">
            <v>丁墨霖</v>
          </cell>
        </row>
        <row r="14374">
          <cell r="A14374" t="str">
            <v>2023-3-04800-RB</v>
          </cell>
          <cell r="B14374" t="str">
            <v>张浜秋</v>
          </cell>
        </row>
        <row r="14375">
          <cell r="A14375" t="str">
            <v>2023-3-04801-RB</v>
          </cell>
          <cell r="B14375" t="str">
            <v>付建林</v>
          </cell>
        </row>
        <row r="14376">
          <cell r="A14376" t="str">
            <v>2023-3-04802-RB</v>
          </cell>
          <cell r="B14376" t="str">
            <v>胡晓丽</v>
          </cell>
        </row>
        <row r="14377">
          <cell r="A14377" t="str">
            <v>2023-3-04803-RB</v>
          </cell>
          <cell r="B14377" t="str">
            <v>连文彬</v>
          </cell>
        </row>
        <row r="14378">
          <cell r="A14378" t="str">
            <v>2023-3-04804-RB</v>
          </cell>
          <cell r="B14378" t="str">
            <v>姚丽</v>
          </cell>
        </row>
        <row r="14379">
          <cell r="A14379" t="str">
            <v>2023-3-04805-RB</v>
          </cell>
          <cell r="B14379" t="str">
            <v>李波</v>
          </cell>
        </row>
        <row r="14380">
          <cell r="A14380" t="str">
            <v>2023-3-04806-RB</v>
          </cell>
          <cell r="B14380" t="str">
            <v>宋江河</v>
          </cell>
        </row>
        <row r="14381">
          <cell r="A14381" t="str">
            <v>2023-3-04807-RB</v>
          </cell>
          <cell r="B14381" t="str">
            <v>黄文革</v>
          </cell>
        </row>
        <row r="14382">
          <cell r="A14382" t="str">
            <v>2023-3-04808-RA</v>
          </cell>
          <cell r="B14382" t="str">
            <v>满伟国</v>
          </cell>
        </row>
        <row r="14383">
          <cell r="A14383" t="str">
            <v>2023-3-04809-RB</v>
          </cell>
          <cell r="B14383" t="str">
            <v>孙书伟</v>
          </cell>
        </row>
        <row r="14384">
          <cell r="A14384" t="str">
            <v>2023-3-04810-RB</v>
          </cell>
          <cell r="B14384" t="str">
            <v>贾广平、孙冬冬</v>
          </cell>
        </row>
        <row r="14385">
          <cell r="A14385" t="str">
            <v>2023-3-04811-RB</v>
          </cell>
          <cell r="B14385" t="str">
            <v>许桑地、方正</v>
          </cell>
        </row>
        <row r="14386">
          <cell r="A14386" t="str">
            <v>2023-3-04812-RB</v>
          </cell>
          <cell r="B14386" t="str">
            <v>薛燕</v>
          </cell>
        </row>
        <row r="14387">
          <cell r="A14387" t="str">
            <v>2023-3-04813-RB</v>
          </cell>
          <cell r="B14387" t="str">
            <v>朱声蕾</v>
          </cell>
        </row>
        <row r="14388">
          <cell r="A14388" t="str">
            <v>2023-3-04814-RB</v>
          </cell>
          <cell r="B14388" t="str">
            <v>韩立英</v>
          </cell>
        </row>
        <row r="14389">
          <cell r="A14389" t="str">
            <v>2023-3-04815-RB</v>
          </cell>
          <cell r="B14389" t="str">
            <v>卫翛然</v>
          </cell>
        </row>
        <row r="14390">
          <cell r="A14390" t="str">
            <v>2023-3-04816-RA</v>
          </cell>
          <cell r="B14390" t="str">
            <v>张荔</v>
          </cell>
        </row>
        <row r="14391">
          <cell r="A14391" t="str">
            <v>2023-3-08833-RB</v>
          </cell>
          <cell r="B14391" t="str">
            <v>庞博</v>
          </cell>
        </row>
        <row r="14392">
          <cell r="A14392" t="str">
            <v>2023-3-04817-RB</v>
          </cell>
          <cell r="B14392" t="str">
            <v>张臣志、韩俊敏</v>
          </cell>
        </row>
        <row r="14393">
          <cell r="A14393" t="str">
            <v>2023-3-04862-RB</v>
          </cell>
          <cell r="B14393" t="str">
            <v>尹书云</v>
          </cell>
        </row>
        <row r="14394">
          <cell r="A14394" t="str">
            <v>2023-3-04818-RB</v>
          </cell>
          <cell r="B14394" t="str">
            <v>汪鸿举</v>
          </cell>
        </row>
        <row r="14395">
          <cell r="A14395" t="str">
            <v>2023-3-04819-RA</v>
          </cell>
          <cell r="B14395" t="str">
            <v>李姗姗</v>
          </cell>
        </row>
        <row r="14396">
          <cell r="A14396" t="str">
            <v>2023-3-04820-RB</v>
          </cell>
          <cell r="B14396" t="str">
            <v>石晓峥、蒋建中</v>
          </cell>
        </row>
        <row r="14397">
          <cell r="A14397" t="str">
            <v>2023-3-04821-RB</v>
          </cell>
          <cell r="B14397" t="str">
            <v>王淑祥</v>
          </cell>
        </row>
        <row r="14398">
          <cell r="A14398" t="str">
            <v>2023-3-04822-RA</v>
          </cell>
          <cell r="B14398" t="str">
            <v>马文</v>
          </cell>
        </row>
        <row r="14399">
          <cell r="A14399" t="str">
            <v>2023-3-04823-RB</v>
          </cell>
          <cell r="B14399" t="str">
            <v>李毅</v>
          </cell>
        </row>
        <row r="14400">
          <cell r="A14400" t="str">
            <v>2023-3-04831-RA</v>
          </cell>
          <cell r="B14400" t="str">
            <v>罗虎、王婧怡</v>
          </cell>
        </row>
        <row r="14401">
          <cell r="A14401" t="str">
            <v>2023-3-04830-RB</v>
          </cell>
          <cell r="B14401" t="str">
            <v>詹丹</v>
          </cell>
        </row>
        <row r="14402">
          <cell r="A14402" t="str">
            <v>2023-3-04825-RB</v>
          </cell>
          <cell r="B14402" t="str">
            <v>兰绍英、王凯</v>
          </cell>
        </row>
        <row r="14403">
          <cell r="A14403" t="str">
            <v>2023-3-04826-RA</v>
          </cell>
          <cell r="B14403" t="str">
            <v>李键</v>
          </cell>
        </row>
        <row r="14404">
          <cell r="A14404" t="str">
            <v>2023-3-04827-RB</v>
          </cell>
          <cell r="B14404" t="str">
            <v>陈国仕</v>
          </cell>
        </row>
        <row r="14405">
          <cell r="A14405" t="str">
            <v>2023-3-04828-RB</v>
          </cell>
          <cell r="B14405" t="str">
            <v>高帅</v>
          </cell>
        </row>
        <row r="14406">
          <cell r="A14406" t="str">
            <v>2023-3-04829-RB</v>
          </cell>
          <cell r="B14406" t="str">
            <v>毛国英</v>
          </cell>
        </row>
        <row r="14407">
          <cell r="A14407" t="str">
            <v>2023-3-04832-RB</v>
          </cell>
          <cell r="B14407" t="str">
            <v>李文杰</v>
          </cell>
        </row>
        <row r="14408">
          <cell r="A14408" t="str">
            <v>2023-3-04833-RB</v>
          </cell>
          <cell r="B14408" t="str">
            <v>韩玥</v>
          </cell>
        </row>
        <row r="14409">
          <cell r="A14409" t="str">
            <v>2023-3-04834-RB</v>
          </cell>
          <cell r="B14409" t="str">
            <v>井绪潮</v>
          </cell>
        </row>
        <row r="14410">
          <cell r="A14410" t="str">
            <v>2023-3-04835-RB</v>
          </cell>
          <cell r="B14410" t="str">
            <v>韩京瑾、陆辉</v>
          </cell>
        </row>
        <row r="14411">
          <cell r="A14411" t="str">
            <v>2023-3-04837-RA</v>
          </cell>
          <cell r="B14411" t="str">
            <v>冉文洁</v>
          </cell>
        </row>
        <row r="14412">
          <cell r="A14412" t="str">
            <v>2023-3-04838-RB</v>
          </cell>
          <cell r="B14412" t="str">
            <v>赵玉民</v>
          </cell>
        </row>
        <row r="14413">
          <cell r="A14413" t="str">
            <v>2023-3-04839-RB</v>
          </cell>
          <cell r="B14413" t="str">
            <v>艾兴元</v>
          </cell>
        </row>
        <row r="14414">
          <cell r="A14414" t="str">
            <v>2023-3-04840-RA</v>
          </cell>
          <cell r="B14414" t="str">
            <v>于海霞、王海波</v>
          </cell>
        </row>
        <row r="14415">
          <cell r="A14415" t="str">
            <v>2023-3-04841-RB</v>
          </cell>
          <cell r="B14415" t="str">
            <v>周晋竹</v>
          </cell>
        </row>
        <row r="14416">
          <cell r="A14416" t="str">
            <v>2023-3-04842-RB</v>
          </cell>
          <cell r="B14416" t="str">
            <v>刘亚珍</v>
          </cell>
        </row>
        <row r="14417">
          <cell r="A14417" t="str">
            <v>2023-3-04843-RA</v>
          </cell>
          <cell r="B14417" t="str">
            <v>谢婷婷</v>
          </cell>
        </row>
        <row r="14418">
          <cell r="A14418" t="str">
            <v>2023-3-04844-RB</v>
          </cell>
          <cell r="B14418" t="str">
            <v>刘丙臣</v>
          </cell>
        </row>
        <row r="14419">
          <cell r="A14419" t="str">
            <v>2023-3-04845-RB</v>
          </cell>
          <cell r="B14419" t="str">
            <v>丛艳君</v>
          </cell>
        </row>
        <row r="14420">
          <cell r="A14420" t="str">
            <v>2023-3-04846-RB</v>
          </cell>
          <cell r="B14420" t="str">
            <v>张华</v>
          </cell>
        </row>
        <row r="14421">
          <cell r="A14421" t="str">
            <v>2023-3-04847-RB</v>
          </cell>
          <cell r="B14421" t="str">
            <v>王逸兴</v>
          </cell>
        </row>
        <row r="14422">
          <cell r="A14422" t="str">
            <v>2023-3-04848-RA</v>
          </cell>
          <cell r="B14422" t="str">
            <v>谢美琳</v>
          </cell>
        </row>
        <row r="14423">
          <cell r="A14423" t="str">
            <v>2023-3-04849-RB</v>
          </cell>
          <cell r="B14423" t="str">
            <v>仲珺</v>
          </cell>
        </row>
        <row r="14424">
          <cell r="A14424" t="str">
            <v>2023-3-04850-RA</v>
          </cell>
          <cell r="B14424" t="str">
            <v>李伟</v>
          </cell>
        </row>
        <row r="14425">
          <cell r="A14425" t="str">
            <v>2023-3-04852-RB</v>
          </cell>
          <cell r="B14425" t="str">
            <v>刘蕊</v>
          </cell>
        </row>
        <row r="14426">
          <cell r="A14426" t="str">
            <v>2023-3-04851-RB</v>
          </cell>
          <cell r="B14426" t="str">
            <v>金磊</v>
          </cell>
        </row>
        <row r="14427">
          <cell r="A14427" t="str">
            <v>2023-3-04853-RB</v>
          </cell>
          <cell r="B14427" t="str">
            <v>杨国勇</v>
          </cell>
        </row>
        <row r="14428">
          <cell r="A14428" t="str">
            <v>2023-3-04854-RB</v>
          </cell>
          <cell r="B14428" t="str">
            <v>干元元</v>
          </cell>
        </row>
        <row r="14429">
          <cell r="A14429" t="str">
            <v>2023-3-04856-RB</v>
          </cell>
          <cell r="B14429" t="str">
            <v>刘新武</v>
          </cell>
        </row>
        <row r="14430">
          <cell r="A14430" t="str">
            <v>2023-3-04857-RB</v>
          </cell>
          <cell r="B14430" t="str">
            <v>沈适</v>
          </cell>
        </row>
        <row r="14431">
          <cell r="A14431" t="str">
            <v>2023-3-04858-RA</v>
          </cell>
          <cell r="B14431" t="str">
            <v>常娟</v>
          </cell>
        </row>
        <row r="14432">
          <cell r="A14432" t="str">
            <v>2023-3-04859-RB</v>
          </cell>
          <cell r="B14432" t="str">
            <v>钱立伟</v>
          </cell>
        </row>
        <row r="14433">
          <cell r="A14433" t="str">
            <v>2023-3-04860-RB</v>
          </cell>
          <cell r="B14433" t="str">
            <v>王春明、王春学、王春亮、王英春</v>
          </cell>
        </row>
        <row r="14434">
          <cell r="A14434" t="str">
            <v>2023-3-04861-RB</v>
          </cell>
          <cell r="B14434" t="str">
            <v>周振</v>
          </cell>
        </row>
        <row r="14435">
          <cell r="A14435" t="str">
            <v>2023-3-04863-RA</v>
          </cell>
          <cell r="B14435" t="str">
            <v>崔万全</v>
          </cell>
        </row>
        <row r="14436">
          <cell r="A14436" t="str">
            <v>2023-3-04864-RA</v>
          </cell>
          <cell r="B14436" t="str">
            <v>韩娟</v>
          </cell>
        </row>
        <row r="14437">
          <cell r="A14437" t="str">
            <v>2023-3-04865-RB</v>
          </cell>
          <cell r="B14437" t="str">
            <v>钱建行</v>
          </cell>
        </row>
        <row r="14438">
          <cell r="A14438" t="str">
            <v>2023-3-04866-RB</v>
          </cell>
          <cell r="B14438" t="str">
            <v>郝治国</v>
          </cell>
        </row>
        <row r="14439">
          <cell r="A14439" t="str">
            <v>2023-3-04867-RB</v>
          </cell>
          <cell r="B14439" t="str">
            <v>吴刘锁、孙立娅</v>
          </cell>
        </row>
        <row r="14440">
          <cell r="A14440" t="str">
            <v>2023-3-04868-RB</v>
          </cell>
          <cell r="B14440" t="str">
            <v>赵淑艳</v>
          </cell>
        </row>
        <row r="14441">
          <cell r="A14441" t="str">
            <v>2023-3-04869-RB</v>
          </cell>
          <cell r="B14441" t="str">
            <v>景晨</v>
          </cell>
        </row>
        <row r="14442">
          <cell r="A14442" t="str">
            <v>2023-3-04874-RB</v>
          </cell>
          <cell r="B14442" t="str">
            <v>王钊</v>
          </cell>
        </row>
        <row r="14443">
          <cell r="A14443" t="str">
            <v>2023-3-04875-RB</v>
          </cell>
          <cell r="B14443" t="str">
            <v>滕行安</v>
          </cell>
        </row>
        <row r="14444">
          <cell r="A14444" t="str">
            <v>2023-3-04876-RB</v>
          </cell>
          <cell r="B14444" t="str">
            <v>刘署光</v>
          </cell>
        </row>
        <row r="14445">
          <cell r="A14445" t="str">
            <v>2023-3-04877-RB</v>
          </cell>
          <cell r="B14445" t="str">
            <v>贺宝英、贺宝新</v>
          </cell>
        </row>
        <row r="14446">
          <cell r="A14446" t="str">
            <v>2023-3-04878-RB</v>
          </cell>
          <cell r="B14446" t="str">
            <v>宋晓辉</v>
          </cell>
        </row>
        <row r="14447">
          <cell r="A14447" t="str">
            <v>2023-3-04879-RA</v>
          </cell>
          <cell r="B14447" t="str">
            <v>闫庆敏</v>
          </cell>
        </row>
        <row r="14448">
          <cell r="A14448" t="str">
            <v>2023-3-04881-RB</v>
          </cell>
          <cell r="B14448" t="str">
            <v>王景华</v>
          </cell>
        </row>
        <row r="14449">
          <cell r="A14449" t="str">
            <v>2023-3-04882-RB</v>
          </cell>
          <cell r="B14449" t="str">
            <v>冯凯、冯艳玲</v>
          </cell>
        </row>
        <row r="14450">
          <cell r="A14450" t="str">
            <v>2023-3-06737-RB</v>
          </cell>
          <cell r="B14450" t="str">
            <v>孟范智</v>
          </cell>
        </row>
        <row r="14451">
          <cell r="A14451" t="str">
            <v>2023-3-04883-RB</v>
          </cell>
          <cell r="B14451" t="str">
            <v>徐辉</v>
          </cell>
        </row>
        <row r="14452">
          <cell r="A14452" t="str">
            <v>2023-3-04884-RB</v>
          </cell>
          <cell r="B14452" t="str">
            <v>马杰</v>
          </cell>
        </row>
        <row r="14453">
          <cell r="A14453" t="str">
            <v>2023-3-04885-RB</v>
          </cell>
          <cell r="B14453" t="str">
            <v>彭昌奇</v>
          </cell>
        </row>
        <row r="14454">
          <cell r="A14454" t="str">
            <v>2023-3-04886-RB</v>
          </cell>
          <cell r="B14454" t="str">
            <v>杜文英</v>
          </cell>
        </row>
        <row r="14455">
          <cell r="A14455" t="str">
            <v>2023-3-04887-RB</v>
          </cell>
          <cell r="B14455" t="str">
            <v>孙承康</v>
          </cell>
        </row>
        <row r="14456">
          <cell r="A14456" t="str">
            <v>2023-3-04888-RB</v>
          </cell>
          <cell r="B14456" t="str">
            <v>马义林</v>
          </cell>
        </row>
        <row r="14457">
          <cell r="A14457" t="str">
            <v>2023-3-04889-RB</v>
          </cell>
          <cell r="B14457" t="str">
            <v>许振岳</v>
          </cell>
        </row>
        <row r="14458">
          <cell r="A14458" t="str">
            <v>2023-3-04890-RB</v>
          </cell>
          <cell r="B14458" t="str">
            <v>谷京霞</v>
          </cell>
        </row>
        <row r="14459">
          <cell r="A14459" t="str">
            <v>2023-3-04891-RB</v>
          </cell>
          <cell r="B14459" t="str">
            <v>赵耀</v>
          </cell>
        </row>
        <row r="14460">
          <cell r="A14460" t="str">
            <v>2023-3-04892-RB</v>
          </cell>
          <cell r="B14460" t="str">
            <v>范文才</v>
          </cell>
        </row>
        <row r="14461">
          <cell r="A14461" t="str">
            <v>2023-3-04893-RB</v>
          </cell>
          <cell r="B14461" t="str">
            <v>沙洪利</v>
          </cell>
        </row>
        <row r="14462">
          <cell r="A14462" t="str">
            <v>2023-3-04894-RB</v>
          </cell>
          <cell r="B14462" t="str">
            <v>胡晓妹</v>
          </cell>
        </row>
        <row r="14463">
          <cell r="A14463" t="str">
            <v>2023-3-04895-RB</v>
          </cell>
          <cell r="B14463" t="str">
            <v>李东</v>
          </cell>
        </row>
        <row r="14464">
          <cell r="A14464" t="str">
            <v>2023-3-04896-RB</v>
          </cell>
          <cell r="B14464" t="str">
            <v>王翠芬</v>
          </cell>
        </row>
        <row r="14465">
          <cell r="A14465" t="str">
            <v>2023-3-04897-RB</v>
          </cell>
          <cell r="B14465" t="str">
            <v>叶秀琴</v>
          </cell>
        </row>
        <row r="14466">
          <cell r="A14466" t="str">
            <v>2023-3-04898-RB</v>
          </cell>
          <cell r="B14466" t="str">
            <v>李秀荣</v>
          </cell>
        </row>
        <row r="14467">
          <cell r="A14467" t="str">
            <v>2023-3-05454-RB</v>
          </cell>
          <cell r="B14467" t="str">
            <v>万颖</v>
          </cell>
        </row>
        <row r="14468">
          <cell r="A14468" t="str">
            <v>2023-3-05609-RB</v>
          </cell>
          <cell r="B14468" t="str">
            <v>马林</v>
          </cell>
        </row>
        <row r="14469">
          <cell r="A14469" t="str">
            <v>2023-3-04899-RA</v>
          </cell>
          <cell r="B14469" t="str">
            <v>侯辉、白彩连</v>
          </cell>
        </row>
        <row r="14470">
          <cell r="A14470" t="str">
            <v>2023-3-04900-RA</v>
          </cell>
          <cell r="B14470" t="str">
            <v>丁旭华</v>
          </cell>
        </row>
        <row r="14471">
          <cell r="A14471" t="str">
            <v>2023-3-05964-RB</v>
          </cell>
          <cell r="B14471" t="str">
            <v>郝全忠</v>
          </cell>
        </row>
        <row r="14472">
          <cell r="A14472" t="str">
            <v>2023-3-04901-RB</v>
          </cell>
          <cell r="B14472" t="str">
            <v>蔡世鑫</v>
          </cell>
        </row>
        <row r="14473">
          <cell r="A14473" t="str">
            <v>2023-3-04902-RB</v>
          </cell>
          <cell r="B14473" t="str">
            <v>张继新</v>
          </cell>
        </row>
        <row r="14474">
          <cell r="A14474" t="str">
            <v>2023-3-04903-RB</v>
          </cell>
          <cell r="B14474" t="str">
            <v>李淑梅</v>
          </cell>
        </row>
        <row r="14475">
          <cell r="A14475" t="str">
            <v>2023-3-04921-RA</v>
          </cell>
          <cell r="B14475" t="str">
            <v>付斌</v>
          </cell>
        </row>
        <row r="14476">
          <cell r="A14476" t="str">
            <v>2023-3-04907-RA</v>
          </cell>
          <cell r="B14476" t="str">
            <v>贾增荣</v>
          </cell>
        </row>
        <row r="14477">
          <cell r="A14477" t="str">
            <v>2023-3-06431-RB</v>
          </cell>
          <cell r="B14477" t="str">
            <v>孙惠清</v>
          </cell>
        </row>
        <row r="14478">
          <cell r="A14478" t="str">
            <v>2023-3-04909-RB</v>
          </cell>
          <cell r="B14478" t="str">
            <v>宋纪英</v>
          </cell>
        </row>
        <row r="14479">
          <cell r="A14479" t="str">
            <v>2023-3-04910-RA</v>
          </cell>
          <cell r="B14479" t="str">
            <v>陈治国</v>
          </cell>
        </row>
        <row r="14480">
          <cell r="A14480" t="str">
            <v>2023-3-05090-RB</v>
          </cell>
          <cell r="B14480" t="str">
            <v>曾诚</v>
          </cell>
        </row>
        <row r="14481">
          <cell r="A14481" t="str">
            <v>2023-3-05170-RA</v>
          </cell>
          <cell r="B14481" t="str">
            <v>侯洁</v>
          </cell>
        </row>
        <row r="14482">
          <cell r="A14482" t="str">
            <v>2023-3-04911-RA</v>
          </cell>
          <cell r="B14482" t="str">
            <v>周建成</v>
          </cell>
        </row>
        <row r="14483">
          <cell r="A14483" t="str">
            <v>2023-3-04914-RB</v>
          </cell>
          <cell r="B14483" t="str">
            <v>项泾渭、瞿春玲</v>
          </cell>
        </row>
        <row r="14484">
          <cell r="A14484" t="str">
            <v>2023-3-04982-RA</v>
          </cell>
          <cell r="B14484" t="str">
            <v>高洁</v>
          </cell>
        </row>
        <row r="14485">
          <cell r="A14485" t="str">
            <v>2023-3-04912-RE</v>
          </cell>
          <cell r="B14485" t="str">
            <v>冯国芳</v>
          </cell>
        </row>
        <row r="14486">
          <cell r="A14486" t="str">
            <v>2023-3-05132-RB</v>
          </cell>
          <cell r="B14486" t="str">
            <v>刘立国</v>
          </cell>
        </row>
        <row r="14487">
          <cell r="A14487" t="str">
            <v>2023-3-04915-RB</v>
          </cell>
          <cell r="B14487" t="str">
            <v>陆诚</v>
          </cell>
        </row>
        <row r="14488">
          <cell r="A14488" t="str">
            <v>2023-3-05000-RA</v>
          </cell>
          <cell r="B14488" t="str">
            <v>冯兰芝</v>
          </cell>
        </row>
        <row r="14489">
          <cell r="A14489" t="str">
            <v>2023-3-04916-RB</v>
          </cell>
          <cell r="B14489" t="str">
            <v>李秀云</v>
          </cell>
        </row>
        <row r="14490">
          <cell r="A14490" t="str">
            <v>2023-3-04917-RA</v>
          </cell>
          <cell r="B14490" t="str">
            <v>张文娜</v>
          </cell>
        </row>
        <row r="14491">
          <cell r="A14491" t="str">
            <v>2023-3-04918-RA</v>
          </cell>
          <cell r="B14491" t="str">
            <v>胡男</v>
          </cell>
        </row>
        <row r="14492">
          <cell r="A14492" t="str">
            <v>2023-3-04920-RA</v>
          </cell>
          <cell r="B14492" t="str">
            <v>高二萍</v>
          </cell>
        </row>
        <row r="14493">
          <cell r="A14493" t="str">
            <v>2023-3-04922-RA</v>
          </cell>
          <cell r="B14493" t="str">
            <v>张照薪</v>
          </cell>
        </row>
        <row r="14494">
          <cell r="A14494" t="str">
            <v>2023-3-04924-RB</v>
          </cell>
          <cell r="B14494" t="str">
            <v>张君卿</v>
          </cell>
        </row>
        <row r="14495">
          <cell r="A14495" t="str">
            <v>2023-3-04925-RA</v>
          </cell>
          <cell r="B14495" t="str">
            <v>吴继发</v>
          </cell>
        </row>
        <row r="14496">
          <cell r="A14496" t="str">
            <v>2023-3-04926-RB</v>
          </cell>
          <cell r="B14496" t="str">
            <v>周娜</v>
          </cell>
        </row>
        <row r="14497">
          <cell r="A14497" t="str">
            <v>2023-3-04927-RA</v>
          </cell>
          <cell r="B14497" t="str">
            <v>吕洁、杨巨源</v>
          </cell>
        </row>
        <row r="14498">
          <cell r="A14498" t="str">
            <v>2023-3-05136-RB</v>
          </cell>
          <cell r="B14498" t="str">
            <v>张凯、张韬、张浩</v>
          </cell>
        </row>
        <row r="14499">
          <cell r="A14499" t="str">
            <v>2023-3-05624-RB</v>
          </cell>
          <cell r="B14499" t="str">
            <v>王立锋、李芊芊</v>
          </cell>
        </row>
        <row r="14500">
          <cell r="A14500" t="str">
            <v>2023-3-05709-RB</v>
          </cell>
          <cell r="B14500" t="str">
            <v>刘井凤</v>
          </cell>
        </row>
        <row r="14501">
          <cell r="A14501" t="str">
            <v>2023-3-04929-RB</v>
          </cell>
          <cell r="B14501" t="str">
            <v>杜连福</v>
          </cell>
        </row>
        <row r="14502">
          <cell r="A14502" t="str">
            <v>2023-3-04930-RB</v>
          </cell>
          <cell r="B14502" t="str">
            <v>许小建</v>
          </cell>
        </row>
        <row r="14503">
          <cell r="A14503" t="str">
            <v>2023-3-04931-RA</v>
          </cell>
          <cell r="B14503" t="str">
            <v>张泽群</v>
          </cell>
        </row>
        <row r="14504">
          <cell r="A14504" t="str">
            <v>2023-3-04932-RB</v>
          </cell>
          <cell r="B14504" t="str">
            <v>马治国</v>
          </cell>
        </row>
        <row r="14505">
          <cell r="A14505" t="str">
            <v>2023-3-04933-RB</v>
          </cell>
          <cell r="B14505" t="str">
            <v>陈雅巍、常嵩松</v>
          </cell>
        </row>
        <row r="14506">
          <cell r="A14506" t="str">
            <v>2023-3-04934-RB</v>
          </cell>
          <cell r="B14506" t="str">
            <v>武朝坦、李笑成</v>
          </cell>
        </row>
        <row r="14507">
          <cell r="A14507" t="str">
            <v>2023-3-04935-RB</v>
          </cell>
          <cell r="B14507" t="str">
            <v>彬占奎</v>
          </cell>
        </row>
        <row r="14508">
          <cell r="A14508" t="str">
            <v>2023-3-04936-RB</v>
          </cell>
          <cell r="B14508" t="str">
            <v>封淑华</v>
          </cell>
        </row>
        <row r="14509">
          <cell r="A14509" t="str">
            <v>2023-3-04937-RB</v>
          </cell>
          <cell r="B14509" t="str">
            <v>方靓</v>
          </cell>
        </row>
        <row r="14510">
          <cell r="A14510" t="str">
            <v>2023-3-04938-RB</v>
          </cell>
          <cell r="B14510" t="str">
            <v>朱凯</v>
          </cell>
        </row>
        <row r="14511">
          <cell r="A14511" t="str">
            <v>2023-3-04939-RB</v>
          </cell>
          <cell r="B14511" t="str">
            <v>张超、屈燕丽</v>
          </cell>
        </row>
        <row r="14512">
          <cell r="A14512" t="str">
            <v>2023-3-04940-RB</v>
          </cell>
          <cell r="B14512" t="str">
            <v>赵德琴</v>
          </cell>
        </row>
        <row r="14513">
          <cell r="A14513" t="str">
            <v>2023-3-04941-RB</v>
          </cell>
          <cell r="B14513" t="str">
            <v>彭莘</v>
          </cell>
        </row>
        <row r="14514">
          <cell r="A14514" t="str">
            <v>2023-3-04942-RB</v>
          </cell>
          <cell r="B14514" t="str">
            <v>张宝亮</v>
          </cell>
        </row>
        <row r="14515">
          <cell r="A14515" t="str">
            <v>2023-3-04943-RB</v>
          </cell>
          <cell r="B14515" t="str">
            <v>张雪松</v>
          </cell>
        </row>
        <row r="14516">
          <cell r="A14516" t="str">
            <v>2023-3-05468-RB</v>
          </cell>
          <cell r="B14516" t="str">
            <v>刘五振</v>
          </cell>
        </row>
        <row r="14517">
          <cell r="A14517" t="str">
            <v>2023-3-04944-RB</v>
          </cell>
          <cell r="B14517" t="str">
            <v>董奕彤</v>
          </cell>
        </row>
        <row r="14518">
          <cell r="A14518" t="str">
            <v>2023-3-04946-RB</v>
          </cell>
          <cell r="B14518" t="str">
            <v>袁辉</v>
          </cell>
        </row>
        <row r="14519">
          <cell r="A14519" t="str">
            <v>2023-3-04947-RB</v>
          </cell>
          <cell r="B14519" t="str">
            <v>崔伟峰</v>
          </cell>
        </row>
        <row r="14520">
          <cell r="A14520" t="str">
            <v>2023-3-04948-RB</v>
          </cell>
          <cell r="B14520" t="str">
            <v>王秀兰</v>
          </cell>
        </row>
        <row r="14521">
          <cell r="A14521" t="str">
            <v>2023-3-04949-RB</v>
          </cell>
          <cell r="B14521" t="str">
            <v>吴悠</v>
          </cell>
        </row>
        <row r="14522">
          <cell r="A14522" t="str">
            <v>2023-3-04950-RB</v>
          </cell>
          <cell r="B14522" t="str">
            <v>张伟东</v>
          </cell>
        </row>
        <row r="14523">
          <cell r="A14523" t="str">
            <v>2023-3-04951-RB</v>
          </cell>
          <cell r="B14523" t="str">
            <v>曹有章</v>
          </cell>
        </row>
        <row r="14524">
          <cell r="A14524" t="str">
            <v>2023-3-04952-RB</v>
          </cell>
          <cell r="B14524" t="str">
            <v>杜鸥、孙婕</v>
          </cell>
        </row>
        <row r="14525">
          <cell r="A14525" t="str">
            <v>2023-3-04953-RB</v>
          </cell>
          <cell r="B14525" t="str">
            <v>贾大军</v>
          </cell>
        </row>
        <row r="14526">
          <cell r="A14526" t="str">
            <v>2023-3-04954-RB</v>
          </cell>
          <cell r="B14526" t="str">
            <v>郝克昌</v>
          </cell>
        </row>
        <row r="14527">
          <cell r="A14527" t="str">
            <v>2023-3-04960-RB</v>
          </cell>
          <cell r="B14527" t="str">
            <v>王华、关晓宇</v>
          </cell>
        </row>
        <row r="14528">
          <cell r="A14528" t="str">
            <v>2023-3-04955-RB</v>
          </cell>
          <cell r="B14528" t="str">
            <v>万桂兰</v>
          </cell>
        </row>
        <row r="14529">
          <cell r="A14529" t="str">
            <v>2023-3-04956-RB</v>
          </cell>
          <cell r="B14529" t="str">
            <v>李传堂</v>
          </cell>
        </row>
        <row r="14530">
          <cell r="A14530" t="str">
            <v>2023-3-04957-RB</v>
          </cell>
          <cell r="B14530" t="str">
            <v>习羽</v>
          </cell>
        </row>
        <row r="14531">
          <cell r="A14531" t="str">
            <v>2023-3-04958-RB</v>
          </cell>
          <cell r="B14531" t="str">
            <v>吴梅、于建军、于建华</v>
          </cell>
        </row>
        <row r="14532">
          <cell r="A14532" t="str">
            <v>2023-3-04959-RB</v>
          </cell>
          <cell r="B14532" t="str">
            <v>张弦、张冬鹏</v>
          </cell>
        </row>
        <row r="14533">
          <cell r="A14533" t="str">
            <v>2023-3-04965-RB</v>
          </cell>
          <cell r="B14533" t="str">
            <v>李昂</v>
          </cell>
        </row>
        <row r="14534">
          <cell r="A14534" t="str">
            <v>2023-3-04961-RB</v>
          </cell>
          <cell r="B14534" t="str">
            <v>刘小龙</v>
          </cell>
        </row>
        <row r="14535">
          <cell r="A14535" t="str">
            <v>2023-3-04962-RB</v>
          </cell>
          <cell r="B14535" t="str">
            <v>李中贤</v>
          </cell>
        </row>
        <row r="14536">
          <cell r="A14536" t="str">
            <v>2023-3-04963-RB</v>
          </cell>
          <cell r="B14536" t="str">
            <v>李丽</v>
          </cell>
        </row>
        <row r="14537">
          <cell r="A14537" t="str">
            <v>2023-3-04964-RB</v>
          </cell>
          <cell r="B14537" t="str">
            <v>张永兰</v>
          </cell>
        </row>
        <row r="14538">
          <cell r="A14538" t="str">
            <v>2023-3-04966-RB</v>
          </cell>
          <cell r="B14538" t="str">
            <v>孙亦清</v>
          </cell>
        </row>
        <row r="14539">
          <cell r="A14539" t="str">
            <v>2023-3-04967-RB</v>
          </cell>
          <cell r="B14539" t="str">
            <v>吴建康</v>
          </cell>
        </row>
        <row r="14540">
          <cell r="A14540" t="str">
            <v>2023-3-04968-RB</v>
          </cell>
          <cell r="B14540" t="str">
            <v>杜杰、王如国</v>
          </cell>
        </row>
        <row r="14541">
          <cell r="A14541" t="str">
            <v>2023-3-04969-RB</v>
          </cell>
          <cell r="B14541" t="str">
            <v>张宇</v>
          </cell>
        </row>
        <row r="14542">
          <cell r="A14542" t="str">
            <v>2023-3-04970-RB</v>
          </cell>
          <cell r="B14542" t="str">
            <v>张锐</v>
          </cell>
        </row>
        <row r="14543">
          <cell r="A14543" t="str">
            <v>2023-3-04971-RB</v>
          </cell>
          <cell r="B14543" t="str">
            <v>王喆</v>
          </cell>
        </row>
        <row r="14544">
          <cell r="A14544" t="str">
            <v>2023-3-04972-RB</v>
          </cell>
          <cell r="B14544" t="str">
            <v>刘秀民、侯淑科</v>
          </cell>
        </row>
        <row r="14545">
          <cell r="A14545" t="str">
            <v>2023-3-05362-RB</v>
          </cell>
          <cell r="B14545" t="str">
            <v>马振华</v>
          </cell>
        </row>
        <row r="14546">
          <cell r="A14546" t="str">
            <v>2023-3-04973-RB</v>
          </cell>
          <cell r="B14546" t="str">
            <v>陈卓</v>
          </cell>
        </row>
        <row r="14547">
          <cell r="A14547" t="str">
            <v>2023-3-04974-RB</v>
          </cell>
          <cell r="B14547" t="str">
            <v>陈岩</v>
          </cell>
        </row>
        <row r="14548">
          <cell r="A14548" t="str">
            <v>2023-3-04975-RB</v>
          </cell>
          <cell r="B14548" t="str">
            <v>蔡继福</v>
          </cell>
        </row>
        <row r="14549">
          <cell r="A14549" t="str">
            <v>2023-3-04976-RB</v>
          </cell>
          <cell r="B14549" t="str">
            <v>陈晓</v>
          </cell>
        </row>
        <row r="14550">
          <cell r="A14550" t="str">
            <v>2023-3-04977-RB</v>
          </cell>
          <cell r="B14550" t="str">
            <v>白坤朝</v>
          </cell>
        </row>
        <row r="14551">
          <cell r="A14551" t="str">
            <v>2023-3-04980-RB</v>
          </cell>
          <cell r="B14551" t="str">
            <v>韩英铎</v>
          </cell>
        </row>
        <row r="14552">
          <cell r="A14552" t="str">
            <v>2023-3-04981-RB</v>
          </cell>
          <cell r="B14552" t="str">
            <v>王奕然</v>
          </cell>
        </row>
        <row r="14553">
          <cell r="A14553" t="str">
            <v>2023-3-04983-RA</v>
          </cell>
          <cell r="B14553" t="str">
            <v>史勇</v>
          </cell>
        </row>
        <row r="14554">
          <cell r="A14554" t="str">
            <v>2023-3-04984-RB</v>
          </cell>
          <cell r="B14554" t="str">
            <v>高蔚</v>
          </cell>
        </row>
        <row r="14555">
          <cell r="A14555" t="str">
            <v>2023-3-04985-RA</v>
          </cell>
          <cell r="B14555" t="str">
            <v>谢晶晶</v>
          </cell>
        </row>
        <row r="14556">
          <cell r="A14556" t="str">
            <v>2023-3-04986-RB</v>
          </cell>
          <cell r="B14556" t="str">
            <v>冯瑞锋</v>
          </cell>
        </row>
        <row r="14557">
          <cell r="A14557" t="str">
            <v>2023-3-04988-RB</v>
          </cell>
          <cell r="B14557" t="str">
            <v>关大维、李倩</v>
          </cell>
        </row>
        <row r="14558">
          <cell r="A14558" t="str">
            <v>2023-3-04989-RA</v>
          </cell>
          <cell r="B14558" t="str">
            <v>高祥晨</v>
          </cell>
        </row>
        <row r="14559">
          <cell r="A14559" t="str">
            <v>2023-3-04990-RB</v>
          </cell>
          <cell r="B14559" t="str">
            <v>马玉平</v>
          </cell>
        </row>
        <row r="14560">
          <cell r="A14560" t="str">
            <v>2023-3-04991-RB</v>
          </cell>
          <cell r="B14560" t="str">
            <v>赵雪梅</v>
          </cell>
        </row>
        <row r="14561">
          <cell r="A14561" t="str">
            <v>2023-3-04992-RA</v>
          </cell>
          <cell r="B14561" t="str">
            <v>王春颖</v>
          </cell>
        </row>
        <row r="14562">
          <cell r="A14562" t="str">
            <v>2023-3-04993-RB</v>
          </cell>
          <cell r="B14562" t="str">
            <v>邓海</v>
          </cell>
        </row>
        <row r="14563">
          <cell r="A14563" t="str">
            <v>2023-3-04994-RB</v>
          </cell>
          <cell r="B14563" t="str">
            <v>乐京</v>
          </cell>
        </row>
        <row r="14564">
          <cell r="A14564" t="str">
            <v>2023-3-04995-RA</v>
          </cell>
          <cell r="B14564" t="str">
            <v>张北培</v>
          </cell>
        </row>
        <row r="14565">
          <cell r="A14565" t="str">
            <v>2023-3-04996-RB</v>
          </cell>
          <cell r="B14565" t="str">
            <v>周敏</v>
          </cell>
        </row>
        <row r="14566">
          <cell r="A14566" t="str">
            <v>2023-3-04997-RB</v>
          </cell>
          <cell r="B14566" t="str">
            <v>初世杰</v>
          </cell>
        </row>
        <row r="14567">
          <cell r="A14567" t="str">
            <v>2023-3-05195-RB</v>
          </cell>
          <cell r="B14567" t="str">
            <v>王文博</v>
          </cell>
        </row>
        <row r="14568">
          <cell r="A14568" t="str">
            <v>2023-3-04999-RA</v>
          </cell>
          <cell r="B14568" t="str">
            <v>李淑芳</v>
          </cell>
        </row>
        <row r="14569">
          <cell r="A14569" t="str">
            <v>2023-3-05001-RB</v>
          </cell>
          <cell r="B14569" t="str">
            <v>李振荣</v>
          </cell>
        </row>
        <row r="14570">
          <cell r="A14570" t="str">
            <v>2023-3-05002-RB</v>
          </cell>
          <cell r="B14570" t="str">
            <v>周秀芬</v>
          </cell>
        </row>
        <row r="14571">
          <cell r="A14571" t="str">
            <v>2023-3-05007-RB</v>
          </cell>
          <cell r="B14571" t="str">
            <v>党志明</v>
          </cell>
        </row>
        <row r="14572">
          <cell r="A14572" t="str">
            <v>2023-3-05003-RB</v>
          </cell>
          <cell r="B14572" t="str">
            <v>武霖</v>
          </cell>
        </row>
        <row r="14573">
          <cell r="A14573" t="str">
            <v>2023-3-05004-RB</v>
          </cell>
          <cell r="B14573" t="str">
            <v>海冰洁</v>
          </cell>
        </row>
        <row r="14574">
          <cell r="A14574" t="str">
            <v>2023-3-05006-RB</v>
          </cell>
          <cell r="B14574" t="str">
            <v>李玮</v>
          </cell>
        </row>
        <row r="14575">
          <cell r="A14575" t="str">
            <v>2023-3-05008-RB</v>
          </cell>
          <cell r="B14575" t="str">
            <v>孙志远</v>
          </cell>
        </row>
        <row r="14576">
          <cell r="A14576" t="str">
            <v>2023-3-05009-RB</v>
          </cell>
          <cell r="B14576" t="str">
            <v>张西</v>
          </cell>
        </row>
        <row r="14577">
          <cell r="A14577" t="str">
            <v>2023-3-05010-RB</v>
          </cell>
          <cell r="B14577" t="str">
            <v>杨永碧</v>
          </cell>
        </row>
        <row r="14578">
          <cell r="A14578" t="str">
            <v>2023-3-05011-RB</v>
          </cell>
          <cell r="B14578" t="str">
            <v>王涛</v>
          </cell>
        </row>
        <row r="14579">
          <cell r="A14579" t="str">
            <v>2023-3-05012-RB</v>
          </cell>
          <cell r="B14579" t="str">
            <v>唐继红</v>
          </cell>
        </row>
        <row r="14580">
          <cell r="A14580" t="str">
            <v>2023-3-05013-RB</v>
          </cell>
          <cell r="B14580" t="str">
            <v>赵文扬</v>
          </cell>
        </row>
        <row r="14581">
          <cell r="A14581" t="str">
            <v>2023-3-05014-RB</v>
          </cell>
          <cell r="B14581" t="str">
            <v>毕珺骐</v>
          </cell>
        </row>
        <row r="14582">
          <cell r="A14582" t="str">
            <v>2023-3-05015-RB</v>
          </cell>
          <cell r="B14582" t="str">
            <v>李飞</v>
          </cell>
        </row>
        <row r="14583">
          <cell r="A14583" t="str">
            <v>2023-3-05351-RB</v>
          </cell>
          <cell r="B14583" t="str">
            <v>张京杨</v>
          </cell>
        </row>
        <row r="14584">
          <cell r="A14584" t="str">
            <v>2023-3-05016-RB</v>
          </cell>
          <cell r="B14584" t="str">
            <v>朱争明、朱微明</v>
          </cell>
        </row>
        <row r="14585">
          <cell r="A14585" t="str">
            <v>2023-3-05017-RB</v>
          </cell>
          <cell r="B14585" t="str">
            <v>杨永利</v>
          </cell>
        </row>
        <row r="14586">
          <cell r="A14586" t="str">
            <v>2023-3-05018-RB</v>
          </cell>
          <cell r="B14586" t="str">
            <v>郭伟</v>
          </cell>
        </row>
        <row r="14587">
          <cell r="A14587" t="str">
            <v>2023-3-05019-RB</v>
          </cell>
          <cell r="B14587" t="str">
            <v>路明</v>
          </cell>
        </row>
        <row r="14588">
          <cell r="A14588" t="str">
            <v>2023-3-05020-RB</v>
          </cell>
          <cell r="B14588" t="str">
            <v>钱大新</v>
          </cell>
        </row>
        <row r="14589">
          <cell r="A14589" t="str">
            <v>2023-3-05021-RB</v>
          </cell>
          <cell r="B14589" t="str">
            <v>孟涛</v>
          </cell>
        </row>
        <row r="14590">
          <cell r="A14590" t="str">
            <v>2023-3-05022-RB</v>
          </cell>
          <cell r="B14590" t="str">
            <v>刘君、杨升珺桀</v>
          </cell>
        </row>
        <row r="14591">
          <cell r="A14591" t="str">
            <v>2023-3-05023-RB</v>
          </cell>
          <cell r="B14591" t="str">
            <v>任立功</v>
          </cell>
        </row>
        <row r="14592">
          <cell r="A14592" t="str">
            <v>2023-3-05024-RB</v>
          </cell>
          <cell r="B14592" t="str">
            <v>李雪飞</v>
          </cell>
        </row>
        <row r="14593">
          <cell r="A14593" t="str">
            <v>2023-3-05026-RB</v>
          </cell>
          <cell r="B14593" t="str">
            <v>秦冬雪、杜腾飞</v>
          </cell>
        </row>
        <row r="14594">
          <cell r="A14594" t="str">
            <v>2023-3-05027-RB</v>
          </cell>
          <cell r="B14594" t="str">
            <v>孙建国</v>
          </cell>
        </row>
        <row r="14595">
          <cell r="A14595" t="str">
            <v>2023-3-05028-RB</v>
          </cell>
          <cell r="B14595" t="str">
            <v>王阳、王露笛</v>
          </cell>
        </row>
        <row r="14596">
          <cell r="A14596" t="str">
            <v>2023-3-05029-RB</v>
          </cell>
          <cell r="B14596" t="str">
            <v>刘佳</v>
          </cell>
        </row>
        <row r="14597">
          <cell r="A14597" t="str">
            <v>2023-3-05030-RB</v>
          </cell>
          <cell r="B14597" t="str">
            <v>郭玉有</v>
          </cell>
        </row>
        <row r="14598">
          <cell r="A14598" t="str">
            <v>2023-3-05031-RB</v>
          </cell>
          <cell r="B14598" t="str">
            <v>苏卉君、袁浩</v>
          </cell>
        </row>
        <row r="14599">
          <cell r="A14599" t="str">
            <v>2023-3-05032-RB</v>
          </cell>
          <cell r="B14599" t="str">
            <v>石峰</v>
          </cell>
        </row>
        <row r="14600">
          <cell r="A14600" t="str">
            <v>2023-3-05034-RB</v>
          </cell>
          <cell r="B14600" t="str">
            <v>杨逻、贾琪瑾</v>
          </cell>
        </row>
        <row r="14601">
          <cell r="A14601" t="str">
            <v>2023-3-05033-RB</v>
          </cell>
          <cell r="B14601" t="str">
            <v>张小鹏</v>
          </cell>
        </row>
        <row r="14602">
          <cell r="A14602" t="str">
            <v>2023-3-05035-RB</v>
          </cell>
          <cell r="B14602" t="str">
            <v>王淑芝</v>
          </cell>
        </row>
        <row r="14603">
          <cell r="A14603" t="str">
            <v>2023-3-05036-RB</v>
          </cell>
          <cell r="B14603" t="str">
            <v>郑萍</v>
          </cell>
        </row>
        <row r="14604">
          <cell r="A14604" t="str">
            <v>2023-3-05037-RB</v>
          </cell>
          <cell r="B14604" t="str">
            <v>宣颖</v>
          </cell>
        </row>
        <row r="14605">
          <cell r="A14605" t="str">
            <v>2023-3-05038-RB</v>
          </cell>
          <cell r="B14605" t="str">
            <v>姚彬</v>
          </cell>
        </row>
        <row r="14606">
          <cell r="A14606" t="str">
            <v>2023-3-05039-RB</v>
          </cell>
          <cell r="B14606" t="str">
            <v>车宇</v>
          </cell>
        </row>
        <row r="14607">
          <cell r="A14607" t="str">
            <v>2023-3-05040-RB</v>
          </cell>
          <cell r="B14607" t="str">
            <v>时雷</v>
          </cell>
        </row>
        <row r="14608">
          <cell r="A14608" t="str">
            <v>2023-3-05041-RB</v>
          </cell>
          <cell r="B14608" t="str">
            <v>刘从</v>
          </cell>
        </row>
        <row r="14609">
          <cell r="A14609" t="str">
            <v>2023-3-05042-RB</v>
          </cell>
          <cell r="B14609" t="str">
            <v>傅晓静</v>
          </cell>
        </row>
        <row r="14610">
          <cell r="A14610" t="str">
            <v>2023-3-05043-RB</v>
          </cell>
          <cell r="B14610" t="str">
            <v>马玉凤</v>
          </cell>
        </row>
        <row r="14611">
          <cell r="A14611" t="str">
            <v>2023-3-05163-RB</v>
          </cell>
          <cell r="B14611" t="str">
            <v>才鹤云</v>
          </cell>
        </row>
        <row r="14612">
          <cell r="A14612" t="str">
            <v>2023-3-05044-RB</v>
          </cell>
          <cell r="B14612" t="str">
            <v>董国良</v>
          </cell>
        </row>
        <row r="14613">
          <cell r="A14613" t="str">
            <v>2023-3-05045-RB</v>
          </cell>
          <cell r="B14613" t="str">
            <v>崔长福</v>
          </cell>
        </row>
        <row r="14614">
          <cell r="A14614" t="str">
            <v>2023-3-05046-RB</v>
          </cell>
          <cell r="B14614" t="str">
            <v>付淑琴</v>
          </cell>
        </row>
        <row r="14615">
          <cell r="A14615" t="str">
            <v>2023-3-05047-RB</v>
          </cell>
          <cell r="B14615" t="str">
            <v>江叔宝</v>
          </cell>
        </row>
        <row r="14616">
          <cell r="A14616" t="str">
            <v>2023-3-05048-RE</v>
          </cell>
          <cell r="B14616" t="str">
            <v>王洪芬</v>
          </cell>
        </row>
        <row r="14617">
          <cell r="A14617" t="str">
            <v>2023-3-05162-RB</v>
          </cell>
          <cell r="B14617" t="str">
            <v>周宏垒</v>
          </cell>
        </row>
        <row r="14618">
          <cell r="A14618" t="str">
            <v>2023-3-05049-RA</v>
          </cell>
          <cell r="B14618" t="str">
            <v>马松、李金凤</v>
          </cell>
        </row>
        <row r="14619">
          <cell r="A14619" t="str">
            <v>2023-3-05050-RE</v>
          </cell>
          <cell r="B14619" t="str">
            <v>邵志元</v>
          </cell>
        </row>
        <row r="14620">
          <cell r="A14620" t="str">
            <v>2023-3-05051-RB</v>
          </cell>
          <cell r="B14620" t="str">
            <v>施利智</v>
          </cell>
        </row>
        <row r="14621">
          <cell r="A14621" t="str">
            <v>2023-3-05052-RB</v>
          </cell>
          <cell r="B14621" t="str">
            <v>刘文众</v>
          </cell>
        </row>
        <row r="14622">
          <cell r="A14622" t="str">
            <v>2023-3-05053-RB</v>
          </cell>
          <cell r="B14622" t="str">
            <v>罗红艳</v>
          </cell>
        </row>
        <row r="14623">
          <cell r="A14623" t="str">
            <v>2023-3-05054-RB</v>
          </cell>
          <cell r="B14623" t="str">
            <v>杨松</v>
          </cell>
        </row>
        <row r="14624">
          <cell r="A14624" t="str">
            <v>2023-3-05435-RA</v>
          </cell>
          <cell r="B14624" t="str">
            <v>罗峰</v>
          </cell>
        </row>
        <row r="14625">
          <cell r="A14625" t="str">
            <v>2023-3-05056-RB</v>
          </cell>
          <cell r="B14625" t="str">
            <v>孙国华</v>
          </cell>
        </row>
        <row r="14626">
          <cell r="A14626" t="str">
            <v>2023-3-05057-RB</v>
          </cell>
          <cell r="B14626" t="str">
            <v>刘惠羽</v>
          </cell>
        </row>
        <row r="14627">
          <cell r="A14627" t="str">
            <v>2023-3-05058-RB</v>
          </cell>
          <cell r="B14627" t="str">
            <v>耿翠</v>
          </cell>
        </row>
        <row r="14628">
          <cell r="A14628" t="str">
            <v>2023-3-05059-RB</v>
          </cell>
          <cell r="B14628" t="str">
            <v>李丹</v>
          </cell>
        </row>
        <row r="14629">
          <cell r="A14629" t="str">
            <v>2023-3-05060-RB</v>
          </cell>
          <cell r="B14629" t="str">
            <v>朱禄</v>
          </cell>
        </row>
        <row r="14630">
          <cell r="A14630" t="str">
            <v>2023-3-05061-RA</v>
          </cell>
          <cell r="B14630" t="str">
            <v>齐昱</v>
          </cell>
        </row>
        <row r="14631">
          <cell r="A14631" t="str">
            <v>2023-3-05062-RB</v>
          </cell>
          <cell r="B14631" t="str">
            <v>程远</v>
          </cell>
        </row>
        <row r="14632">
          <cell r="A14632" t="str">
            <v>2023-3-05064-RB</v>
          </cell>
          <cell r="B14632" t="str">
            <v>郭萍珍</v>
          </cell>
        </row>
        <row r="14633">
          <cell r="A14633" t="str">
            <v>2023-3-05065-RB</v>
          </cell>
          <cell r="B14633" t="str">
            <v>徐秀芳</v>
          </cell>
        </row>
        <row r="14634">
          <cell r="A14634" t="str">
            <v>2023-3-05066-RB</v>
          </cell>
          <cell r="B14634" t="str">
            <v>李璟辉</v>
          </cell>
        </row>
        <row r="14635">
          <cell r="A14635" t="str">
            <v>2023-3-05067-RB</v>
          </cell>
          <cell r="B14635" t="str">
            <v>左伟</v>
          </cell>
        </row>
        <row r="14636">
          <cell r="A14636" t="str">
            <v>2023-3-05069-RB</v>
          </cell>
          <cell r="B14636" t="str">
            <v>董书臣</v>
          </cell>
        </row>
        <row r="14637">
          <cell r="A14637" t="str">
            <v>2023-3-05070-RB</v>
          </cell>
          <cell r="B14637" t="str">
            <v>李凤霞</v>
          </cell>
        </row>
        <row r="14638">
          <cell r="A14638" t="str">
            <v>2023-3-05274-RB</v>
          </cell>
          <cell r="B14638" t="str">
            <v>饶惠如</v>
          </cell>
        </row>
        <row r="14639">
          <cell r="A14639" t="str">
            <v>2023-3-05071-RB</v>
          </cell>
          <cell r="B14639" t="str">
            <v>王颖</v>
          </cell>
        </row>
        <row r="14640">
          <cell r="A14640" t="str">
            <v>2023-3-05072-RB</v>
          </cell>
          <cell r="B14640" t="str">
            <v>刘永涛</v>
          </cell>
        </row>
        <row r="14641">
          <cell r="A14641" t="str">
            <v>2023-3-05073-RB</v>
          </cell>
          <cell r="B14641" t="str">
            <v>竺洁萍</v>
          </cell>
        </row>
        <row r="14642">
          <cell r="A14642" t="str">
            <v>2023-3-05074-RB</v>
          </cell>
          <cell r="B14642" t="str">
            <v>张健勇</v>
          </cell>
        </row>
        <row r="14643">
          <cell r="A14643" t="str">
            <v>2023-3-05075-RB</v>
          </cell>
          <cell r="B14643" t="str">
            <v>王梦怡</v>
          </cell>
        </row>
        <row r="14644">
          <cell r="A14644" t="str">
            <v>2023-3-05076-RB</v>
          </cell>
          <cell r="B14644" t="str">
            <v>徐燕</v>
          </cell>
        </row>
        <row r="14645">
          <cell r="A14645" t="str">
            <v>2023-3-05077-RB</v>
          </cell>
          <cell r="B14645" t="str">
            <v>宋连英</v>
          </cell>
        </row>
        <row r="14646">
          <cell r="A14646" t="str">
            <v>2023-3-05078-RB</v>
          </cell>
          <cell r="B14646" t="str">
            <v>高原</v>
          </cell>
        </row>
        <row r="14647">
          <cell r="A14647" t="str">
            <v>2023-3-05079-RA</v>
          </cell>
          <cell r="B14647" t="str">
            <v>樊鹏</v>
          </cell>
        </row>
        <row r="14648">
          <cell r="A14648" t="str">
            <v>2023-3-05228-RB</v>
          </cell>
          <cell r="B14648" t="str">
            <v>王姣</v>
          </cell>
        </row>
        <row r="14649">
          <cell r="A14649" t="str">
            <v>2023-3-05081-RB</v>
          </cell>
          <cell r="B14649" t="str">
            <v>许德明</v>
          </cell>
        </row>
        <row r="14650">
          <cell r="A14650" t="str">
            <v>2023-3-05082-RA</v>
          </cell>
          <cell r="B14650" t="str">
            <v>赵欣、张芮</v>
          </cell>
        </row>
        <row r="14651">
          <cell r="A14651" t="str">
            <v>2023-3-05083-RB</v>
          </cell>
          <cell r="B14651" t="str">
            <v>黄景朝、宋义君</v>
          </cell>
        </row>
        <row r="14652">
          <cell r="A14652" t="str">
            <v>2023-3-05084-RB</v>
          </cell>
          <cell r="B14652" t="str">
            <v>杨昊天、赵欣</v>
          </cell>
        </row>
        <row r="14653">
          <cell r="A14653" t="str">
            <v>2023-3-05085-RB</v>
          </cell>
          <cell r="B14653" t="str">
            <v>王剑</v>
          </cell>
        </row>
        <row r="14654">
          <cell r="A14654" t="str">
            <v>2023-3-05086-RB</v>
          </cell>
          <cell r="B14654" t="str">
            <v>李萍</v>
          </cell>
        </row>
        <row r="14655">
          <cell r="A14655" t="str">
            <v>2023-3-05087-RB</v>
          </cell>
          <cell r="B14655" t="str">
            <v>张燕</v>
          </cell>
        </row>
        <row r="14656">
          <cell r="A14656" t="str">
            <v>2023-3-05088-RB</v>
          </cell>
          <cell r="B14656" t="str">
            <v>张薇</v>
          </cell>
        </row>
        <row r="14657">
          <cell r="A14657" t="str">
            <v>2023-3-05089-RB</v>
          </cell>
          <cell r="B14657" t="str">
            <v>董为国</v>
          </cell>
        </row>
        <row r="14658">
          <cell r="A14658" t="str">
            <v>2023-3-05092-RB</v>
          </cell>
          <cell r="B14658" t="str">
            <v>解法平</v>
          </cell>
        </row>
        <row r="14659">
          <cell r="A14659" t="str">
            <v>2023-3-05093-RB</v>
          </cell>
          <cell r="B14659" t="str">
            <v>张志贵</v>
          </cell>
        </row>
        <row r="14660">
          <cell r="A14660" t="str">
            <v>2023-3-05094-RB</v>
          </cell>
          <cell r="B14660" t="str">
            <v>寇立兴</v>
          </cell>
        </row>
        <row r="14661">
          <cell r="A14661" t="str">
            <v>2023-3-05095-RB</v>
          </cell>
          <cell r="B14661" t="str">
            <v>孔昭</v>
          </cell>
        </row>
        <row r="14662">
          <cell r="A14662" t="str">
            <v>2023-3-05096-RB</v>
          </cell>
          <cell r="B14662" t="str">
            <v>相亚东、曹芳</v>
          </cell>
        </row>
        <row r="14663">
          <cell r="A14663" t="str">
            <v>2023-3-05097-RB</v>
          </cell>
          <cell r="B14663" t="str">
            <v>刘巍</v>
          </cell>
        </row>
        <row r="14664">
          <cell r="A14664" t="str">
            <v>2023-3-05098-RB</v>
          </cell>
          <cell r="B14664" t="str">
            <v>朱涛</v>
          </cell>
        </row>
        <row r="14665">
          <cell r="A14665" t="str">
            <v>2023-3-05099-RB</v>
          </cell>
          <cell r="B14665" t="str">
            <v>闫国军</v>
          </cell>
        </row>
        <row r="14666">
          <cell r="A14666" t="str">
            <v>2023-3-05100-RB</v>
          </cell>
          <cell r="B14666" t="str">
            <v>朱虹</v>
          </cell>
        </row>
        <row r="14667">
          <cell r="A14667" t="str">
            <v>2023-3-05101-RB</v>
          </cell>
          <cell r="B14667" t="str">
            <v>王瑞杰</v>
          </cell>
        </row>
        <row r="14668">
          <cell r="A14668" t="str">
            <v>2023-3-05102-RB</v>
          </cell>
          <cell r="B14668" t="str">
            <v>单斌、贾美英</v>
          </cell>
        </row>
        <row r="14669">
          <cell r="A14669" t="str">
            <v>2023-3-05103-RB</v>
          </cell>
          <cell r="B14669" t="str">
            <v>任雪燕</v>
          </cell>
        </row>
        <row r="14670">
          <cell r="A14670" t="str">
            <v>2023-3-05104-RA</v>
          </cell>
          <cell r="B14670" t="str">
            <v>王汉宸</v>
          </cell>
        </row>
        <row r="14671">
          <cell r="A14671" t="str">
            <v>2023-3-05105-RB</v>
          </cell>
          <cell r="B14671" t="str">
            <v>张财</v>
          </cell>
        </row>
        <row r="14672">
          <cell r="A14672" t="str">
            <v>2023-3-05106-RB</v>
          </cell>
          <cell r="B14672" t="str">
            <v>王凤军</v>
          </cell>
        </row>
        <row r="14673">
          <cell r="A14673" t="str">
            <v>2023-3-05107-RB</v>
          </cell>
          <cell r="B14673" t="str">
            <v>陈杰</v>
          </cell>
        </row>
        <row r="14674">
          <cell r="A14674" t="str">
            <v>2023-3-05108-RB</v>
          </cell>
          <cell r="B14674" t="str">
            <v>徐昊</v>
          </cell>
        </row>
        <row r="14675">
          <cell r="A14675" t="str">
            <v>2023-3-05109-RB</v>
          </cell>
          <cell r="B14675" t="str">
            <v>李艳艳</v>
          </cell>
        </row>
        <row r="14676">
          <cell r="A14676" t="str">
            <v>2023-3-05110-RB</v>
          </cell>
          <cell r="B14676" t="str">
            <v>李海洋</v>
          </cell>
        </row>
        <row r="14677">
          <cell r="A14677" t="str">
            <v>2023-3-05111-RB</v>
          </cell>
          <cell r="B14677" t="str">
            <v>张景旭</v>
          </cell>
        </row>
        <row r="14678">
          <cell r="A14678" t="str">
            <v>2023-3-05112-RB</v>
          </cell>
          <cell r="B14678" t="str">
            <v>王昆</v>
          </cell>
        </row>
        <row r="14679">
          <cell r="A14679" t="str">
            <v>2023-3-05113-RB</v>
          </cell>
          <cell r="B14679" t="str">
            <v>江本芳、李辉</v>
          </cell>
        </row>
        <row r="14680">
          <cell r="A14680" t="str">
            <v>2023-3-05114-RB</v>
          </cell>
          <cell r="B14680" t="str">
            <v>陈旭</v>
          </cell>
        </row>
        <row r="14681">
          <cell r="A14681" t="str">
            <v>2023-3-05115-RB</v>
          </cell>
          <cell r="B14681" t="str">
            <v>张涛</v>
          </cell>
        </row>
        <row r="14682">
          <cell r="A14682" t="str">
            <v>2023-3-05116-RB</v>
          </cell>
          <cell r="B14682" t="str">
            <v>杨绍严</v>
          </cell>
        </row>
        <row r="14683">
          <cell r="A14683" t="str">
            <v>2023-3-05117-RB</v>
          </cell>
          <cell r="B14683" t="str">
            <v>付云亭</v>
          </cell>
        </row>
        <row r="14684">
          <cell r="A14684" t="str">
            <v>2023-3-05118-RB</v>
          </cell>
          <cell r="B14684" t="str">
            <v>吕学平</v>
          </cell>
        </row>
        <row r="14685">
          <cell r="A14685" t="str">
            <v>2023-3-05119-RB</v>
          </cell>
          <cell r="B14685" t="str">
            <v>谈焱</v>
          </cell>
        </row>
        <row r="14686">
          <cell r="A14686" t="str">
            <v>2023-3-05120-RB</v>
          </cell>
          <cell r="B14686" t="str">
            <v>姚敏强</v>
          </cell>
        </row>
        <row r="14687">
          <cell r="A14687" t="str">
            <v>2023-3-05121-RB</v>
          </cell>
          <cell r="B14687" t="str">
            <v>曲亮</v>
          </cell>
        </row>
        <row r="14688">
          <cell r="A14688" t="str">
            <v>2023-3-05122-RB</v>
          </cell>
          <cell r="B14688" t="str">
            <v>胡铁牛</v>
          </cell>
        </row>
        <row r="14689">
          <cell r="A14689" t="str">
            <v>2023-3-05123-RB</v>
          </cell>
          <cell r="B14689" t="str">
            <v>齐鹏、侯达沙</v>
          </cell>
        </row>
        <row r="14690">
          <cell r="A14690" t="str">
            <v>2023-3-05124-RB</v>
          </cell>
          <cell r="B14690" t="str">
            <v>孙颖慧</v>
          </cell>
        </row>
        <row r="14691">
          <cell r="A14691" t="str">
            <v>2023-3-05125-RB</v>
          </cell>
          <cell r="B14691" t="str">
            <v>秦长伟</v>
          </cell>
        </row>
        <row r="14692">
          <cell r="A14692" t="str">
            <v>2023-3-05126-RB</v>
          </cell>
          <cell r="B14692" t="str">
            <v>孙士敏</v>
          </cell>
        </row>
        <row r="14693">
          <cell r="A14693" t="str">
            <v>2023-3-05127-RB</v>
          </cell>
          <cell r="B14693" t="str">
            <v>谢峰、王娟</v>
          </cell>
        </row>
        <row r="14694">
          <cell r="A14694" t="str">
            <v>2023-3-05128-RA</v>
          </cell>
          <cell r="B14694" t="str">
            <v>郭在镕</v>
          </cell>
        </row>
        <row r="14695">
          <cell r="A14695" t="str">
            <v>2023-3-05129-RB</v>
          </cell>
          <cell r="B14695" t="str">
            <v>文凌会</v>
          </cell>
        </row>
        <row r="14696">
          <cell r="A14696" t="str">
            <v>2023-3-05130-RB</v>
          </cell>
          <cell r="B14696" t="str">
            <v>张启莲、王莉</v>
          </cell>
        </row>
        <row r="14697">
          <cell r="A14697" t="str">
            <v>2023-3-05131-RB</v>
          </cell>
          <cell r="B14697" t="str">
            <v>李兰英</v>
          </cell>
        </row>
        <row r="14698">
          <cell r="A14698" t="str">
            <v>2023-3-05133-RB</v>
          </cell>
          <cell r="B14698" t="str">
            <v>霍美玉</v>
          </cell>
        </row>
        <row r="14699">
          <cell r="A14699" t="str">
            <v>2023-3-05134-RB</v>
          </cell>
          <cell r="B14699" t="str">
            <v>韩笑</v>
          </cell>
        </row>
        <row r="14700">
          <cell r="A14700" t="str">
            <v>2023-3-05135-RB</v>
          </cell>
          <cell r="B14700" t="str">
            <v>全文磊、全惟伟</v>
          </cell>
        </row>
        <row r="14701">
          <cell r="A14701" t="str">
            <v>2023-3-05137-RB</v>
          </cell>
          <cell r="B14701" t="str">
            <v>段新华</v>
          </cell>
        </row>
        <row r="14702">
          <cell r="A14702" t="str">
            <v>2023-3-05138-RB</v>
          </cell>
          <cell r="B14702" t="str">
            <v>杜金玉</v>
          </cell>
        </row>
        <row r="14703">
          <cell r="A14703" t="str">
            <v>2023-3-05139-RB</v>
          </cell>
          <cell r="B14703" t="str">
            <v>赵纯连</v>
          </cell>
        </row>
        <row r="14704">
          <cell r="A14704" t="str">
            <v>2023-3-05140-RB</v>
          </cell>
          <cell r="B14704" t="str">
            <v>杨明达</v>
          </cell>
        </row>
        <row r="14705">
          <cell r="A14705" t="str">
            <v>2023-3-05141-RB</v>
          </cell>
          <cell r="B14705" t="str">
            <v>肉孜·阿木提</v>
          </cell>
        </row>
        <row r="14706">
          <cell r="A14706" t="str">
            <v>2023-3-05142-RB</v>
          </cell>
          <cell r="B14706" t="str">
            <v>王育松、尤秉旺</v>
          </cell>
        </row>
        <row r="14707">
          <cell r="A14707" t="str">
            <v>2023-3-05143-RB</v>
          </cell>
          <cell r="B14707" t="str">
            <v>徐梦琦</v>
          </cell>
        </row>
        <row r="14708">
          <cell r="A14708" t="str">
            <v>2023-3-05145-RB</v>
          </cell>
          <cell r="B14708" t="str">
            <v>赵秀琴</v>
          </cell>
        </row>
        <row r="14709">
          <cell r="A14709" t="str">
            <v>2023-3-05146-RB</v>
          </cell>
          <cell r="B14709" t="str">
            <v>刘一潇、张振国</v>
          </cell>
        </row>
        <row r="14710">
          <cell r="A14710" t="str">
            <v>2023-3-05147-RB</v>
          </cell>
          <cell r="B14710" t="str">
            <v>周玉杰</v>
          </cell>
        </row>
        <row r="14711">
          <cell r="A14711" t="str">
            <v>2023-3-05148-RB</v>
          </cell>
          <cell r="B14711" t="str">
            <v>何依清、冯硕</v>
          </cell>
        </row>
        <row r="14712">
          <cell r="A14712" t="str">
            <v>2023-3-05149-RB</v>
          </cell>
          <cell r="B14712" t="str">
            <v>王凤兰</v>
          </cell>
        </row>
        <row r="14713">
          <cell r="A14713" t="str">
            <v>2023-3-05150-RB</v>
          </cell>
          <cell r="B14713" t="str">
            <v>覃玉光</v>
          </cell>
        </row>
        <row r="14714">
          <cell r="A14714" t="str">
            <v>2023-3-05151-RB</v>
          </cell>
          <cell r="B14714" t="str">
            <v>莫爱珍</v>
          </cell>
        </row>
        <row r="14715">
          <cell r="A14715" t="str">
            <v>2023-3-05152-RB</v>
          </cell>
          <cell r="B14715" t="str">
            <v>杜立英</v>
          </cell>
        </row>
        <row r="14716">
          <cell r="A14716" t="str">
            <v>2023-3-05153-RB</v>
          </cell>
          <cell r="B14716" t="str">
            <v>张加发</v>
          </cell>
        </row>
        <row r="14717">
          <cell r="A14717" t="str">
            <v>2023-3-05154-RB</v>
          </cell>
          <cell r="B14717" t="str">
            <v>刘香琴</v>
          </cell>
        </row>
        <row r="14718">
          <cell r="A14718" t="str">
            <v>2023-3-05155-RB</v>
          </cell>
          <cell r="B14718" t="str">
            <v>李艳秋</v>
          </cell>
        </row>
        <row r="14719">
          <cell r="A14719" t="str">
            <v>2023-3-05156-RB</v>
          </cell>
          <cell r="B14719" t="str">
            <v>李慧玲</v>
          </cell>
        </row>
        <row r="14720">
          <cell r="A14720" t="str">
            <v>2023-3-05157-RB</v>
          </cell>
          <cell r="B14720" t="str">
            <v>冯硕</v>
          </cell>
        </row>
        <row r="14721">
          <cell r="A14721" t="str">
            <v>2023-3-05158-RB</v>
          </cell>
          <cell r="B14721" t="str">
            <v>王卫平</v>
          </cell>
        </row>
        <row r="14722">
          <cell r="A14722" t="str">
            <v>2023-3-05159-RB</v>
          </cell>
          <cell r="B14722" t="str">
            <v>杨丽筠</v>
          </cell>
        </row>
        <row r="14723">
          <cell r="A14723" t="str">
            <v>2023-3-05160-RB</v>
          </cell>
          <cell r="B14723" t="str">
            <v>李炳郑</v>
          </cell>
        </row>
        <row r="14724">
          <cell r="A14724" t="str">
            <v>2023-3-05161-RB</v>
          </cell>
          <cell r="B14724" t="str">
            <v>吕文文</v>
          </cell>
        </row>
        <row r="14725">
          <cell r="A14725" t="str">
            <v>2023-3-05164-RB</v>
          </cell>
          <cell r="B14725" t="str">
            <v>杨洋</v>
          </cell>
        </row>
        <row r="14726">
          <cell r="A14726" t="str">
            <v>2023-3-05165-RB</v>
          </cell>
          <cell r="B14726" t="str">
            <v>仵昀</v>
          </cell>
        </row>
        <row r="14727">
          <cell r="A14727" t="str">
            <v>2023-3-05166-RA</v>
          </cell>
          <cell r="B14727" t="str">
            <v>马孟达</v>
          </cell>
        </row>
        <row r="14728">
          <cell r="A14728" t="str">
            <v>2023-3-05421-RB</v>
          </cell>
          <cell r="B14728" t="str">
            <v>融思彤</v>
          </cell>
        </row>
        <row r="14729">
          <cell r="A14729" t="str">
            <v>2023-3-05167-RB</v>
          </cell>
          <cell r="B14729" t="str">
            <v>徐玲倩</v>
          </cell>
        </row>
        <row r="14730">
          <cell r="A14730" t="str">
            <v>2023-3-05168-RB</v>
          </cell>
          <cell r="B14730" t="str">
            <v>王玉俊</v>
          </cell>
        </row>
        <row r="14731">
          <cell r="A14731" t="str">
            <v>2023-3-05169-OA</v>
          </cell>
          <cell r="B14731" t="str">
            <v>徐凤、徐克亮</v>
          </cell>
        </row>
        <row r="14732">
          <cell r="A14732" t="str">
            <v>2023-3-05171-RB</v>
          </cell>
          <cell r="B14732" t="str">
            <v>李权</v>
          </cell>
        </row>
        <row r="14733">
          <cell r="A14733" t="str">
            <v>2023-3-05172-RB</v>
          </cell>
          <cell r="B14733" t="str">
            <v>崔凯</v>
          </cell>
        </row>
        <row r="14734">
          <cell r="A14734" t="str">
            <v>2023-3-05173-RB</v>
          </cell>
          <cell r="B14734" t="str">
            <v>李晓鹏、范爱茹</v>
          </cell>
        </row>
        <row r="14735">
          <cell r="A14735" t="str">
            <v>2023-3-05175-RA</v>
          </cell>
          <cell r="B14735" t="str">
            <v>王威</v>
          </cell>
        </row>
        <row r="14736">
          <cell r="A14736" t="str">
            <v>2023-3-05176-RB</v>
          </cell>
          <cell r="B14736" t="str">
            <v>纪颖</v>
          </cell>
        </row>
        <row r="14737">
          <cell r="A14737" t="str">
            <v>2023-3-05177-RA</v>
          </cell>
          <cell r="B14737" t="str">
            <v>敖芳</v>
          </cell>
        </row>
        <row r="14738">
          <cell r="A14738" t="str">
            <v>2023-3-05178-RA</v>
          </cell>
          <cell r="B14738" t="str">
            <v>张宝林</v>
          </cell>
        </row>
        <row r="14739">
          <cell r="A14739" t="str">
            <v>2023-3-05179-RB</v>
          </cell>
          <cell r="B14739" t="str">
            <v>曹云龙、张鑫</v>
          </cell>
        </row>
        <row r="14740">
          <cell r="A14740" t="str">
            <v>2023-3-05180-RB</v>
          </cell>
          <cell r="B14740" t="str">
            <v>张韬</v>
          </cell>
        </row>
        <row r="14741">
          <cell r="A14741" t="str">
            <v>2023-3-05182-RB</v>
          </cell>
          <cell r="B14741" t="str">
            <v>王瑞田</v>
          </cell>
        </row>
        <row r="14742">
          <cell r="A14742" t="str">
            <v>2023-3-05183-RB</v>
          </cell>
          <cell r="B14742" t="str">
            <v>柳佳</v>
          </cell>
        </row>
        <row r="14743">
          <cell r="A14743" t="str">
            <v>2023-3-05184-RB</v>
          </cell>
          <cell r="B14743" t="str">
            <v>张炳南</v>
          </cell>
        </row>
        <row r="14744">
          <cell r="A14744" t="str">
            <v>2023-3-05186-RB</v>
          </cell>
          <cell r="B14744" t="str">
            <v>郄瑛珂</v>
          </cell>
        </row>
        <row r="14745">
          <cell r="A14745" t="str">
            <v>2023-3-05187-RB</v>
          </cell>
          <cell r="B14745" t="str">
            <v>王凤琴、王金生</v>
          </cell>
        </row>
        <row r="14746">
          <cell r="A14746" t="str">
            <v>2023-3-05189-RB</v>
          </cell>
          <cell r="B14746" t="str">
            <v>欧家骏</v>
          </cell>
        </row>
        <row r="14747">
          <cell r="A14747" t="str">
            <v>2023-3-05190-RB</v>
          </cell>
          <cell r="B14747" t="str">
            <v>姜晓怡</v>
          </cell>
        </row>
        <row r="14748">
          <cell r="A14748" t="str">
            <v>2023-3-05191-RA</v>
          </cell>
          <cell r="B14748" t="str">
            <v>修世祯</v>
          </cell>
        </row>
        <row r="14749">
          <cell r="A14749" t="str">
            <v>2023-3-05192-RB</v>
          </cell>
          <cell r="B14749" t="str">
            <v>魏焕庆</v>
          </cell>
        </row>
        <row r="14750">
          <cell r="A14750" t="str">
            <v>2023-3-05193-RA</v>
          </cell>
          <cell r="B14750" t="str">
            <v>陈雪</v>
          </cell>
        </row>
        <row r="14751">
          <cell r="A14751" t="str">
            <v>2023-3-05194-RB</v>
          </cell>
          <cell r="B14751" t="str">
            <v>王鑫</v>
          </cell>
        </row>
        <row r="14752">
          <cell r="A14752" t="str">
            <v>2023-3-05196-RB</v>
          </cell>
          <cell r="B14752" t="str">
            <v>高晓英</v>
          </cell>
        </row>
        <row r="14753">
          <cell r="A14753" t="str">
            <v>2023-3-05197-RB</v>
          </cell>
          <cell r="B14753" t="str">
            <v>王玉香、王建和、王玉琴、王和平</v>
          </cell>
        </row>
        <row r="14754">
          <cell r="A14754" t="str">
            <v>2023-3-05515-RE</v>
          </cell>
          <cell r="B14754" t="str">
            <v>李伟娜</v>
          </cell>
        </row>
        <row r="14755">
          <cell r="A14755" t="str">
            <v>2023-3-05198-RB</v>
          </cell>
          <cell r="B14755" t="str">
            <v>张丘宇</v>
          </cell>
        </row>
        <row r="14756">
          <cell r="A14756" t="str">
            <v>2023-3-05199-RB</v>
          </cell>
          <cell r="B14756" t="str">
            <v>王庆龙</v>
          </cell>
        </row>
        <row r="14757">
          <cell r="A14757" t="str">
            <v>2023-3-05200-RB</v>
          </cell>
          <cell r="B14757" t="str">
            <v>孙建萍</v>
          </cell>
        </row>
        <row r="14758">
          <cell r="A14758" t="str">
            <v>2023-3-05201-RB</v>
          </cell>
          <cell r="B14758" t="str">
            <v>曹敬伟</v>
          </cell>
        </row>
        <row r="14759">
          <cell r="A14759" t="str">
            <v>2023-3-05202-RB</v>
          </cell>
          <cell r="B14759" t="str">
            <v>许福瑞</v>
          </cell>
        </row>
        <row r="14760">
          <cell r="A14760" t="str">
            <v>2023-3-05203-RB</v>
          </cell>
          <cell r="B14760" t="str">
            <v>冯慧让</v>
          </cell>
        </row>
        <row r="14761">
          <cell r="A14761" t="str">
            <v>2023-3-05204-RB</v>
          </cell>
          <cell r="B14761" t="str">
            <v>史薇薇</v>
          </cell>
        </row>
        <row r="14762">
          <cell r="A14762" t="str">
            <v>2023-3-05205-RB</v>
          </cell>
          <cell r="B14762" t="str">
            <v>刘祝芬</v>
          </cell>
        </row>
        <row r="14763">
          <cell r="A14763" t="str">
            <v>2023-3-05206-RA</v>
          </cell>
          <cell r="B14763" t="str">
            <v>许公选</v>
          </cell>
        </row>
        <row r="14764">
          <cell r="A14764" t="str">
            <v>2023-3-05208-RB</v>
          </cell>
          <cell r="B14764" t="str">
            <v>赵润</v>
          </cell>
        </row>
        <row r="14765">
          <cell r="A14765" t="str">
            <v>2023-3-05209-RB</v>
          </cell>
          <cell r="B14765" t="str">
            <v>于佳妍、周雄</v>
          </cell>
        </row>
        <row r="14766">
          <cell r="A14766" t="str">
            <v>2023-3-05210-RA</v>
          </cell>
          <cell r="B14766" t="str">
            <v>宁佳兴</v>
          </cell>
        </row>
        <row r="14767">
          <cell r="A14767" t="str">
            <v>2023-3-05212-RB</v>
          </cell>
          <cell r="B14767" t="str">
            <v>王亚军</v>
          </cell>
        </row>
        <row r="14768">
          <cell r="A14768" t="str">
            <v>2023-3-05211-RB</v>
          </cell>
          <cell r="B14768" t="str">
            <v>谷英杰</v>
          </cell>
        </row>
        <row r="14769">
          <cell r="A14769" t="str">
            <v>2023-3-06324-RB</v>
          </cell>
          <cell r="B14769" t="str">
            <v>何文思</v>
          </cell>
        </row>
        <row r="14770">
          <cell r="A14770" t="str">
            <v>2023-3-05213-OA</v>
          </cell>
          <cell r="B14770" t="str">
            <v>杨彬</v>
          </cell>
        </row>
        <row r="14771">
          <cell r="A14771" t="str">
            <v>2023-3-05215-RB</v>
          </cell>
          <cell r="B14771" t="str">
            <v>路倩</v>
          </cell>
        </row>
        <row r="14772">
          <cell r="A14772" t="str">
            <v>2023-3-05216-RB</v>
          </cell>
          <cell r="B14772" t="str">
            <v>于欣</v>
          </cell>
        </row>
        <row r="14773">
          <cell r="A14773" t="str">
            <v>2023-3-05218-RA</v>
          </cell>
          <cell r="B14773" t="str">
            <v>金梦龙</v>
          </cell>
        </row>
        <row r="14774">
          <cell r="A14774" t="str">
            <v>2023-3-05219-RA</v>
          </cell>
          <cell r="B14774" t="str">
            <v>张翠军</v>
          </cell>
        </row>
        <row r="14775">
          <cell r="A14775" t="str">
            <v>2023-3-05220-RB</v>
          </cell>
          <cell r="B14775" t="str">
            <v>雷黎丽</v>
          </cell>
        </row>
        <row r="14776">
          <cell r="A14776" t="str">
            <v>2023-3-05255-RB</v>
          </cell>
          <cell r="B14776" t="str">
            <v>李佩凝</v>
          </cell>
        </row>
        <row r="14777">
          <cell r="A14777" t="str">
            <v>2023-3-05221-RA</v>
          </cell>
          <cell r="B14777" t="str">
            <v>吴晓华</v>
          </cell>
        </row>
        <row r="14778">
          <cell r="A14778" t="str">
            <v>2023-3-05225-RA</v>
          </cell>
          <cell r="B14778" t="str">
            <v>韩艳菲</v>
          </cell>
        </row>
        <row r="14779">
          <cell r="A14779" t="str">
            <v>2023-3-05226-RB</v>
          </cell>
          <cell r="B14779" t="str">
            <v>孙中岩</v>
          </cell>
        </row>
        <row r="14780">
          <cell r="A14780" t="str">
            <v>2023-3-05227-RB</v>
          </cell>
          <cell r="B14780" t="str">
            <v>王慧慧</v>
          </cell>
        </row>
        <row r="14781">
          <cell r="A14781" t="str">
            <v>2023-3-05229-RB</v>
          </cell>
          <cell r="B14781" t="str">
            <v>李瑞霞</v>
          </cell>
        </row>
        <row r="14782">
          <cell r="A14782" t="str">
            <v>2023-3-05230-RA</v>
          </cell>
          <cell r="B14782" t="str">
            <v>景国云、徐娇龙</v>
          </cell>
        </row>
        <row r="14783">
          <cell r="A14783" t="str">
            <v>2023-3-05231-RA</v>
          </cell>
          <cell r="B14783" t="str">
            <v>王俊</v>
          </cell>
        </row>
        <row r="14784">
          <cell r="A14784" t="str">
            <v>2023-3-05434-RA</v>
          </cell>
          <cell r="B14784" t="str">
            <v>冯磊</v>
          </cell>
        </row>
        <row r="14785">
          <cell r="A14785" t="str">
            <v>2023-3-05309-RB</v>
          </cell>
          <cell r="B14785" t="str">
            <v>颜慧</v>
          </cell>
        </row>
        <row r="14786">
          <cell r="A14786" t="str">
            <v>2023-3-06190-RB</v>
          </cell>
          <cell r="B14786" t="str">
            <v>胡洁</v>
          </cell>
        </row>
        <row r="14787">
          <cell r="A14787" t="str">
            <v>2023-3-05429-RA</v>
          </cell>
          <cell r="B14787" t="str">
            <v>彭珍珍</v>
          </cell>
        </row>
        <row r="14788">
          <cell r="A14788" t="str">
            <v>2023-3-05241-RB</v>
          </cell>
          <cell r="B14788" t="str">
            <v>乔军、陈然</v>
          </cell>
        </row>
        <row r="14789">
          <cell r="A14789" t="str">
            <v>2023-3-05232-RB</v>
          </cell>
          <cell r="B14789" t="str">
            <v>孙博</v>
          </cell>
        </row>
        <row r="14790">
          <cell r="A14790" t="str">
            <v>2023-3-05308-RB</v>
          </cell>
          <cell r="B14790" t="str">
            <v>闫婷婷</v>
          </cell>
        </row>
        <row r="14791">
          <cell r="A14791" t="str">
            <v>2023-3-05233-RB</v>
          </cell>
          <cell r="B14791" t="str">
            <v>彭秀莲</v>
          </cell>
        </row>
        <row r="14792">
          <cell r="A14792" t="str">
            <v>2023-3-05234-RB</v>
          </cell>
          <cell r="B14792" t="str">
            <v>曹唱唱</v>
          </cell>
        </row>
        <row r="14793">
          <cell r="A14793" t="str">
            <v>2023-3-05235-RB</v>
          </cell>
          <cell r="B14793" t="str">
            <v>赵秀萍</v>
          </cell>
        </row>
        <row r="14794">
          <cell r="A14794" t="str">
            <v>2023-3-05236-RB</v>
          </cell>
          <cell r="B14794" t="str">
            <v>支秋红</v>
          </cell>
        </row>
        <row r="14795">
          <cell r="A14795" t="str">
            <v>2023-3-05295-RB</v>
          </cell>
          <cell r="B14795" t="str">
            <v>胡云恒</v>
          </cell>
        </row>
        <row r="14796">
          <cell r="A14796" t="str">
            <v>2023-3-05238-RB</v>
          </cell>
          <cell r="B14796" t="str">
            <v>吴一心</v>
          </cell>
        </row>
        <row r="14797">
          <cell r="A14797" t="str">
            <v>2023-3-05360-RB</v>
          </cell>
          <cell r="B14797" t="str">
            <v>刘涛</v>
          </cell>
        </row>
        <row r="14798">
          <cell r="A14798" t="str">
            <v>2023-3-05350-RB</v>
          </cell>
          <cell r="B14798" t="str">
            <v>王讯</v>
          </cell>
        </row>
        <row r="14799">
          <cell r="A14799" t="str">
            <v>2023-3-05240-RB</v>
          </cell>
          <cell r="B14799" t="str">
            <v>田园</v>
          </cell>
        </row>
        <row r="14800">
          <cell r="A14800" t="str">
            <v>2023-3-05242-RB</v>
          </cell>
          <cell r="B14800" t="str">
            <v>刘进路</v>
          </cell>
        </row>
        <row r="14801">
          <cell r="A14801" t="str">
            <v>2023-3-05243-RA</v>
          </cell>
          <cell r="B14801" t="str">
            <v>韩金岭</v>
          </cell>
        </row>
        <row r="14802">
          <cell r="A14802" t="str">
            <v>2023-3-05244-RB</v>
          </cell>
          <cell r="B14802" t="str">
            <v>赵小钰</v>
          </cell>
        </row>
        <row r="14803">
          <cell r="A14803" t="str">
            <v>2023-3-05245-RB</v>
          </cell>
          <cell r="B14803" t="str">
            <v>王佳</v>
          </cell>
        </row>
        <row r="14804">
          <cell r="A14804" t="str">
            <v>2023-3-05246-RB</v>
          </cell>
          <cell r="B14804" t="str">
            <v>黄幼庭</v>
          </cell>
        </row>
        <row r="14805">
          <cell r="A14805" t="str">
            <v>2023-3-05271-RB</v>
          </cell>
          <cell r="B14805" t="str">
            <v>于树环</v>
          </cell>
        </row>
        <row r="14806">
          <cell r="A14806" t="str">
            <v>2023-3-05247-RB</v>
          </cell>
          <cell r="B14806" t="str">
            <v>汤李艳</v>
          </cell>
        </row>
        <row r="14807">
          <cell r="A14807" t="str">
            <v>2023-3-05248-RA</v>
          </cell>
          <cell r="B14807" t="str">
            <v>刘贺霞</v>
          </cell>
        </row>
        <row r="14808">
          <cell r="A14808" t="str">
            <v>2023-3-05249-RB</v>
          </cell>
          <cell r="B14808" t="str">
            <v>苏元亮</v>
          </cell>
        </row>
        <row r="14809">
          <cell r="A14809" t="str">
            <v>2023-3-05250-RA</v>
          </cell>
          <cell r="B14809" t="str">
            <v>黄岩</v>
          </cell>
        </row>
        <row r="14810">
          <cell r="A14810" t="str">
            <v>2023-3-05341-RB</v>
          </cell>
          <cell r="B14810" t="str">
            <v>梅松娥</v>
          </cell>
        </row>
        <row r="14811">
          <cell r="A14811" t="str">
            <v>2023-3-05401-RB</v>
          </cell>
          <cell r="B14811" t="str">
            <v>李文艳、刘伯清</v>
          </cell>
        </row>
        <row r="14812">
          <cell r="A14812" t="str">
            <v>2023-3-05251-RB</v>
          </cell>
          <cell r="B14812" t="str">
            <v>杨帆、吴双鹤</v>
          </cell>
        </row>
        <row r="14813">
          <cell r="A14813" t="str">
            <v>2023-3-05252-RB</v>
          </cell>
          <cell r="B14813" t="str">
            <v>丁莉锦</v>
          </cell>
        </row>
        <row r="14814">
          <cell r="A14814" t="str">
            <v>2023-3-05253-RB</v>
          </cell>
          <cell r="B14814" t="str">
            <v>王少平</v>
          </cell>
        </row>
        <row r="14815">
          <cell r="A14815" t="str">
            <v>2023-3-05254-RB</v>
          </cell>
          <cell r="B14815" t="str">
            <v>张捷</v>
          </cell>
        </row>
        <row r="14816">
          <cell r="A14816" t="str">
            <v>2023-3-05256-RB</v>
          </cell>
          <cell r="B14816" t="str">
            <v>朱天昌、韩寒</v>
          </cell>
        </row>
        <row r="14817">
          <cell r="A14817" t="str">
            <v>2023-3-05257-RA</v>
          </cell>
          <cell r="B14817" t="str">
            <v>郭丽娜</v>
          </cell>
        </row>
        <row r="14818">
          <cell r="A14818" t="str">
            <v>2023-3-05258-RA</v>
          </cell>
          <cell r="B14818" t="str">
            <v>郑跃麒</v>
          </cell>
        </row>
        <row r="14819">
          <cell r="A14819" t="str">
            <v>2023-3-05259-RB</v>
          </cell>
          <cell r="B14819" t="str">
            <v>周海军</v>
          </cell>
        </row>
        <row r="14820">
          <cell r="A14820" t="str">
            <v>2023-3-05260-RB</v>
          </cell>
          <cell r="B14820" t="str">
            <v>王大可</v>
          </cell>
        </row>
        <row r="14821">
          <cell r="A14821" t="str">
            <v>2023-3-05261-RB</v>
          </cell>
          <cell r="B14821" t="str">
            <v>赵泽源</v>
          </cell>
        </row>
        <row r="14822">
          <cell r="A14822" t="str">
            <v>2023-3-05263-RB</v>
          </cell>
          <cell r="B14822" t="str">
            <v>马梓轩</v>
          </cell>
        </row>
        <row r="14823">
          <cell r="A14823" t="str">
            <v>2023-3-05264-RB</v>
          </cell>
          <cell r="B14823" t="str">
            <v>尚萌</v>
          </cell>
        </row>
        <row r="14824">
          <cell r="A14824" t="str">
            <v>2023-3-05265-RB</v>
          </cell>
          <cell r="B14824" t="str">
            <v>许依菡</v>
          </cell>
        </row>
        <row r="14825">
          <cell r="A14825" t="str">
            <v>2023-3-05266-RB</v>
          </cell>
          <cell r="B14825" t="str">
            <v>张克莉</v>
          </cell>
        </row>
        <row r="14826">
          <cell r="A14826" t="str">
            <v>2023-3-05267-RB</v>
          </cell>
          <cell r="B14826" t="str">
            <v>李博群</v>
          </cell>
        </row>
        <row r="14827">
          <cell r="A14827" t="str">
            <v>2023-3-05268-RB</v>
          </cell>
          <cell r="B14827" t="str">
            <v>景兰荣</v>
          </cell>
        </row>
        <row r="14828">
          <cell r="A14828" t="str">
            <v>2023-3-05269-RB</v>
          </cell>
          <cell r="B14828" t="str">
            <v>霍潇、杨永营</v>
          </cell>
        </row>
        <row r="14829">
          <cell r="A14829" t="str">
            <v>2023-3-05270-RE</v>
          </cell>
          <cell r="B14829" t="str">
            <v>张玲君</v>
          </cell>
        </row>
        <row r="14830">
          <cell r="A14830" t="str">
            <v>2023-3-05272-RE</v>
          </cell>
          <cell r="B14830" t="str">
            <v>娄本奎</v>
          </cell>
        </row>
        <row r="14831">
          <cell r="A14831" t="str">
            <v>2023-3-05273-RA</v>
          </cell>
          <cell r="B14831" t="str">
            <v>张卫东</v>
          </cell>
        </row>
        <row r="14832">
          <cell r="A14832" t="str">
            <v>2023-3-05275-RA</v>
          </cell>
          <cell r="B14832" t="str">
            <v>李培进</v>
          </cell>
        </row>
        <row r="14833">
          <cell r="A14833" t="str">
            <v>2023-3-05276-RB</v>
          </cell>
          <cell r="B14833" t="str">
            <v>吕凤兰</v>
          </cell>
        </row>
        <row r="14834">
          <cell r="A14834" t="str">
            <v>2023-3-05278-RB</v>
          </cell>
          <cell r="B14834" t="str">
            <v>杨秀伶</v>
          </cell>
        </row>
        <row r="14835">
          <cell r="A14835" t="str">
            <v>2023-3-05280-RB</v>
          </cell>
          <cell r="B14835" t="str">
            <v>刘宗凤</v>
          </cell>
        </row>
        <row r="14836">
          <cell r="A14836" t="str">
            <v>2023-3-05281-RB</v>
          </cell>
          <cell r="B14836" t="str">
            <v>任日新</v>
          </cell>
        </row>
        <row r="14837">
          <cell r="A14837" t="str">
            <v>2023-3-05282-RB</v>
          </cell>
          <cell r="B14837" t="str">
            <v>王天祥</v>
          </cell>
        </row>
        <row r="14838">
          <cell r="A14838" t="str">
            <v>2023-3-05284-RB</v>
          </cell>
          <cell r="B14838" t="str">
            <v>石文华</v>
          </cell>
        </row>
        <row r="14839">
          <cell r="A14839" t="str">
            <v>2023-3-05285-RB</v>
          </cell>
          <cell r="B14839" t="str">
            <v>刘海燕</v>
          </cell>
        </row>
        <row r="14840">
          <cell r="A14840" t="str">
            <v>2023-3-05286-RB</v>
          </cell>
          <cell r="B14840" t="str">
            <v>张力越</v>
          </cell>
        </row>
        <row r="14841">
          <cell r="A14841" t="str">
            <v>2023-3-05287-RB</v>
          </cell>
          <cell r="B14841" t="str">
            <v>董玉凤</v>
          </cell>
        </row>
        <row r="14842">
          <cell r="A14842" t="str">
            <v>2023-3-05288-RB</v>
          </cell>
          <cell r="B14842" t="str">
            <v>滕文光</v>
          </cell>
        </row>
        <row r="14843">
          <cell r="A14843" t="str">
            <v>2023-3-05289-RB</v>
          </cell>
          <cell r="B14843" t="str">
            <v>高启</v>
          </cell>
        </row>
        <row r="14844">
          <cell r="A14844" t="str">
            <v>2023-3-05290-RB</v>
          </cell>
          <cell r="B14844" t="str">
            <v>张慧德</v>
          </cell>
        </row>
        <row r="14845">
          <cell r="A14845" t="str">
            <v>2023-3-05291-RB</v>
          </cell>
          <cell r="B14845" t="str">
            <v>胡凤玲</v>
          </cell>
        </row>
        <row r="14846">
          <cell r="A14846" t="str">
            <v>2023-3-05292-RB</v>
          </cell>
          <cell r="B14846" t="str">
            <v>刘鸿礼</v>
          </cell>
        </row>
        <row r="14847">
          <cell r="A14847" t="str">
            <v>2023-3-05293-RB</v>
          </cell>
          <cell r="B14847" t="str">
            <v>张军节</v>
          </cell>
        </row>
        <row r="14848">
          <cell r="A14848" t="str">
            <v>2023-3-05294-RB</v>
          </cell>
          <cell r="B14848" t="str">
            <v>庞利民</v>
          </cell>
        </row>
        <row r="14849">
          <cell r="A14849" t="str">
            <v>2023-3-05296-RB</v>
          </cell>
          <cell r="B14849" t="str">
            <v>韩宝明</v>
          </cell>
        </row>
        <row r="14850">
          <cell r="A14850" t="str">
            <v>2023-3-05297-RB</v>
          </cell>
          <cell r="B14850" t="str">
            <v>赵鑫</v>
          </cell>
        </row>
        <row r="14851">
          <cell r="A14851" t="str">
            <v>2023-3-05298-RB</v>
          </cell>
          <cell r="B14851" t="str">
            <v>米凯</v>
          </cell>
        </row>
        <row r="14852">
          <cell r="A14852" t="str">
            <v>2023-3-05299-RB</v>
          </cell>
          <cell r="B14852" t="str">
            <v>任桂英</v>
          </cell>
        </row>
        <row r="14853">
          <cell r="A14853" t="str">
            <v>2023-3-05731-RB</v>
          </cell>
          <cell r="B14853" t="str">
            <v>李玲、周欣鹏</v>
          </cell>
        </row>
        <row r="14854">
          <cell r="A14854" t="str">
            <v>2023-3-05300-RB</v>
          </cell>
          <cell r="B14854" t="str">
            <v>孙丽萍</v>
          </cell>
        </row>
        <row r="14855">
          <cell r="A14855" t="str">
            <v>2023-3-06037-RB</v>
          </cell>
          <cell r="B14855" t="str">
            <v>柏志民、柏志强、柏力芝</v>
          </cell>
        </row>
        <row r="14856">
          <cell r="A14856" t="str">
            <v>2023-3-05301-RB</v>
          </cell>
          <cell r="B14856" t="str">
            <v>崔玉兰</v>
          </cell>
        </row>
        <row r="14857">
          <cell r="A14857" t="str">
            <v>2023-3-05302-RB</v>
          </cell>
          <cell r="B14857" t="str">
            <v>郝素珍</v>
          </cell>
        </row>
        <row r="14858">
          <cell r="A14858" t="str">
            <v>2023-3-05303-RB</v>
          </cell>
          <cell r="B14858" t="str">
            <v>姜淑梅</v>
          </cell>
        </row>
        <row r="14859">
          <cell r="A14859" t="str">
            <v>2023-3-05304-RB</v>
          </cell>
          <cell r="B14859" t="str">
            <v>陈飞</v>
          </cell>
        </row>
        <row r="14860">
          <cell r="A14860" t="str">
            <v>2023-3-05305-RB</v>
          </cell>
          <cell r="B14860" t="str">
            <v>马牧、董磊</v>
          </cell>
        </row>
        <row r="14861">
          <cell r="A14861" t="str">
            <v>2023-3-05306-RB</v>
          </cell>
          <cell r="B14861" t="str">
            <v>王子芳</v>
          </cell>
        </row>
        <row r="14862">
          <cell r="A14862" t="str">
            <v>2023-3-05307-RB</v>
          </cell>
          <cell r="B14862" t="str">
            <v>刘志园、陈俊华</v>
          </cell>
        </row>
        <row r="14863">
          <cell r="A14863" t="str">
            <v>2023-3-05310-RB</v>
          </cell>
          <cell r="B14863" t="str">
            <v>刘亚克、袁思依</v>
          </cell>
        </row>
        <row r="14864">
          <cell r="A14864" t="str">
            <v>2023-3-05311-RB</v>
          </cell>
          <cell r="B14864" t="str">
            <v>闫学文</v>
          </cell>
        </row>
        <row r="14865">
          <cell r="A14865" t="str">
            <v>2023-3-05312-RB</v>
          </cell>
          <cell r="B14865" t="str">
            <v>王妍</v>
          </cell>
        </row>
        <row r="14866">
          <cell r="A14866" t="str">
            <v>2023-3-05313-RB</v>
          </cell>
          <cell r="B14866" t="str">
            <v>高卫红</v>
          </cell>
        </row>
        <row r="14867">
          <cell r="A14867" t="str">
            <v>2023-3-05314-RB</v>
          </cell>
          <cell r="B14867" t="str">
            <v>汪扶摇</v>
          </cell>
        </row>
        <row r="14868">
          <cell r="A14868" t="str">
            <v>2023-3-05315-RB</v>
          </cell>
          <cell r="B14868" t="str">
            <v>沈合营</v>
          </cell>
        </row>
        <row r="14869">
          <cell r="A14869" t="str">
            <v>2023-3-05316-RB</v>
          </cell>
          <cell r="B14869" t="str">
            <v>庄琪、庄婧</v>
          </cell>
        </row>
        <row r="14870">
          <cell r="A14870" t="str">
            <v>2023-3-05317-RB</v>
          </cell>
          <cell r="B14870" t="str">
            <v>翟玉章</v>
          </cell>
        </row>
        <row r="14871">
          <cell r="A14871" t="str">
            <v>2023-3-05318-RB</v>
          </cell>
          <cell r="B14871" t="str">
            <v>刘晓荔</v>
          </cell>
        </row>
        <row r="14872">
          <cell r="A14872" t="str">
            <v>2023-3-05319-RB</v>
          </cell>
          <cell r="B14872" t="str">
            <v>商金龙、考书清</v>
          </cell>
        </row>
        <row r="14873">
          <cell r="A14873" t="str">
            <v>2023-3-05320-RB</v>
          </cell>
          <cell r="B14873" t="str">
            <v>魏健辉</v>
          </cell>
        </row>
        <row r="14874">
          <cell r="A14874" t="str">
            <v>2023-3-05321-RB</v>
          </cell>
          <cell r="B14874" t="str">
            <v>董威</v>
          </cell>
        </row>
        <row r="14875">
          <cell r="A14875" t="str">
            <v>2023-3-05322-RB</v>
          </cell>
          <cell r="B14875" t="str">
            <v>付月朋</v>
          </cell>
        </row>
        <row r="14876">
          <cell r="A14876" t="str">
            <v>2023-3-05323-RB</v>
          </cell>
          <cell r="B14876" t="str">
            <v>常彦振</v>
          </cell>
        </row>
        <row r="14877">
          <cell r="A14877" t="str">
            <v>2023-3-05325-RB</v>
          </cell>
          <cell r="B14877" t="str">
            <v>李振立</v>
          </cell>
        </row>
        <row r="14878">
          <cell r="A14878" t="str">
            <v>2023-3-05326-RB</v>
          </cell>
          <cell r="B14878" t="str">
            <v>李志红</v>
          </cell>
        </row>
        <row r="14879">
          <cell r="A14879" t="str">
            <v>2023-3-05327-RB</v>
          </cell>
          <cell r="B14879" t="str">
            <v>刘超、邓丽娜</v>
          </cell>
        </row>
        <row r="14880">
          <cell r="A14880" t="str">
            <v>2023-3-05328-RB</v>
          </cell>
          <cell r="B14880" t="str">
            <v>王瑾</v>
          </cell>
        </row>
        <row r="14881">
          <cell r="A14881" t="str">
            <v>2023-3-05329-RB</v>
          </cell>
          <cell r="B14881" t="str">
            <v>吴昆岭</v>
          </cell>
        </row>
        <row r="14882">
          <cell r="A14882" t="str">
            <v>2023-3-05331-RB</v>
          </cell>
          <cell r="B14882" t="str">
            <v>彭林</v>
          </cell>
        </row>
        <row r="14883">
          <cell r="A14883" t="str">
            <v>2023-3-05333-RB</v>
          </cell>
          <cell r="B14883" t="str">
            <v>周欢、郭宝玉</v>
          </cell>
        </row>
        <row r="14884">
          <cell r="A14884" t="str">
            <v>2023-3-05334-RB</v>
          </cell>
          <cell r="B14884" t="str">
            <v>那国强、郭亚平</v>
          </cell>
        </row>
        <row r="14885">
          <cell r="A14885" t="str">
            <v>2023-3-05335-RB</v>
          </cell>
          <cell r="B14885" t="str">
            <v>郑志强</v>
          </cell>
        </row>
        <row r="14886">
          <cell r="A14886" t="str">
            <v>2023-3-05337-RB</v>
          </cell>
          <cell r="B14886" t="str">
            <v>王庆红</v>
          </cell>
        </row>
        <row r="14887">
          <cell r="A14887" t="str">
            <v>2023-3-05338-RB</v>
          </cell>
          <cell r="B14887" t="str">
            <v>李珏凡</v>
          </cell>
        </row>
        <row r="14888">
          <cell r="A14888" t="str">
            <v>2023-3-05340-RB</v>
          </cell>
          <cell r="B14888" t="str">
            <v>王鉴</v>
          </cell>
        </row>
        <row r="14889">
          <cell r="A14889" t="str">
            <v>2023-3-05342-RB</v>
          </cell>
          <cell r="B14889" t="str">
            <v>邓祥珍</v>
          </cell>
        </row>
        <row r="14890">
          <cell r="A14890" t="str">
            <v>2023-3-05343-RB</v>
          </cell>
          <cell r="B14890" t="str">
            <v>师红军</v>
          </cell>
        </row>
        <row r="14891">
          <cell r="A14891" t="str">
            <v>2023-3-05344-RB</v>
          </cell>
          <cell r="B14891" t="str">
            <v>钟文苹</v>
          </cell>
        </row>
        <row r="14892">
          <cell r="A14892" t="str">
            <v>2023-3-05345-RB</v>
          </cell>
          <cell r="B14892" t="str">
            <v>汪洋、贾建雨</v>
          </cell>
        </row>
        <row r="14893">
          <cell r="A14893" t="str">
            <v>2023-3-05346-RB</v>
          </cell>
          <cell r="B14893" t="str">
            <v>王彦东</v>
          </cell>
        </row>
        <row r="14894">
          <cell r="A14894" t="str">
            <v>2023-3-05347-RB</v>
          </cell>
          <cell r="B14894" t="str">
            <v>刘尊义、马英</v>
          </cell>
        </row>
        <row r="14895">
          <cell r="A14895" t="str">
            <v>2023-3-05348-RB</v>
          </cell>
          <cell r="B14895" t="str">
            <v>陈桂英</v>
          </cell>
        </row>
        <row r="14896">
          <cell r="A14896" t="str">
            <v>2023-3-05349-RB</v>
          </cell>
          <cell r="B14896" t="str">
            <v>肖家橦</v>
          </cell>
        </row>
        <row r="14897">
          <cell r="A14897" t="str">
            <v>2023-3-05352-RB</v>
          </cell>
          <cell r="B14897" t="str">
            <v>刘瑞</v>
          </cell>
        </row>
        <row r="14898">
          <cell r="A14898" t="str">
            <v>2023-3-05353-RB</v>
          </cell>
          <cell r="B14898" t="str">
            <v>李响</v>
          </cell>
        </row>
        <row r="14899">
          <cell r="A14899" t="str">
            <v>2023-3-05354-RB</v>
          </cell>
          <cell r="B14899" t="str">
            <v>姚方耀</v>
          </cell>
        </row>
        <row r="14900">
          <cell r="A14900" t="str">
            <v>2023-3-05355-RB</v>
          </cell>
          <cell r="B14900" t="str">
            <v>阮燕华</v>
          </cell>
        </row>
        <row r="14901">
          <cell r="A14901" t="str">
            <v>2023-3-05356-RB</v>
          </cell>
          <cell r="B14901" t="str">
            <v>王慧英</v>
          </cell>
        </row>
        <row r="14902">
          <cell r="A14902" t="str">
            <v>2023-3-05357-RB</v>
          </cell>
          <cell r="B14902" t="str">
            <v>孔令武、孔景燕</v>
          </cell>
        </row>
        <row r="14903">
          <cell r="A14903" t="str">
            <v>2023-3-05358-RB</v>
          </cell>
          <cell r="B14903" t="str">
            <v>闫菲</v>
          </cell>
        </row>
        <row r="14904">
          <cell r="A14904" t="str">
            <v>2023-3-05359-RB</v>
          </cell>
          <cell r="B14904" t="str">
            <v>王秋月</v>
          </cell>
        </row>
        <row r="14905">
          <cell r="A14905" t="str">
            <v>2023-3-05361-RB</v>
          </cell>
          <cell r="B14905" t="str">
            <v>韩凤源</v>
          </cell>
        </row>
        <row r="14906">
          <cell r="A14906" t="str">
            <v>2023-3-05363-RB</v>
          </cell>
          <cell r="B14906" t="str">
            <v>张雅茗</v>
          </cell>
        </row>
        <row r="14907">
          <cell r="A14907" t="str">
            <v>2023-3-05364-RB</v>
          </cell>
          <cell r="B14907" t="str">
            <v>朱治豪</v>
          </cell>
        </row>
        <row r="14908">
          <cell r="A14908" t="str">
            <v>2023-3-05365-RB</v>
          </cell>
          <cell r="B14908" t="str">
            <v>王焕钧</v>
          </cell>
        </row>
        <row r="14909">
          <cell r="A14909" t="str">
            <v>2023-3-05366-RB</v>
          </cell>
          <cell r="B14909" t="str">
            <v>王春平、吴殿民</v>
          </cell>
        </row>
        <row r="14910">
          <cell r="A14910" t="str">
            <v>2023-3-05502-RB</v>
          </cell>
          <cell r="B14910" t="str">
            <v>章诞武</v>
          </cell>
        </row>
        <row r="14911">
          <cell r="A14911" t="str">
            <v>2023-3-05367-RB</v>
          </cell>
          <cell r="B14911" t="str">
            <v>徐晖</v>
          </cell>
        </row>
        <row r="14912">
          <cell r="A14912" t="str">
            <v>2023-3-05368-RB</v>
          </cell>
          <cell r="B14912" t="str">
            <v>杨志宏</v>
          </cell>
        </row>
        <row r="14913">
          <cell r="A14913" t="str">
            <v>2023-3-05369-RB</v>
          </cell>
          <cell r="B14913" t="str">
            <v>华辛</v>
          </cell>
        </row>
        <row r="14914">
          <cell r="A14914" t="str">
            <v>2023-3-05370-RB</v>
          </cell>
          <cell r="B14914" t="str">
            <v>王丰</v>
          </cell>
        </row>
        <row r="14915">
          <cell r="A14915" t="str">
            <v>2023-3-05371-RB</v>
          </cell>
          <cell r="B14915" t="str">
            <v>王凤兰</v>
          </cell>
        </row>
        <row r="14916">
          <cell r="A14916" t="str">
            <v>2023-3-05372-RB</v>
          </cell>
          <cell r="B14916" t="str">
            <v>马梓茗</v>
          </cell>
        </row>
        <row r="14917">
          <cell r="A14917" t="str">
            <v>2023-3-05373-RB</v>
          </cell>
          <cell r="B14917" t="str">
            <v>陈春节</v>
          </cell>
        </row>
        <row r="14918">
          <cell r="A14918" t="str">
            <v>2023-3-05374-RB</v>
          </cell>
          <cell r="B14918" t="str">
            <v>罗继青</v>
          </cell>
        </row>
        <row r="14919">
          <cell r="A14919" t="str">
            <v>2023-3-05375-RB</v>
          </cell>
          <cell r="B14919" t="str">
            <v>张振强</v>
          </cell>
        </row>
        <row r="14920">
          <cell r="A14920" t="str">
            <v>2023-3-05376-RB</v>
          </cell>
          <cell r="B14920" t="str">
            <v>王胜新</v>
          </cell>
        </row>
        <row r="14921">
          <cell r="A14921" t="str">
            <v>2023-3-05377-RB</v>
          </cell>
          <cell r="B14921" t="str">
            <v>黄晓春</v>
          </cell>
        </row>
        <row r="14922">
          <cell r="A14922" t="str">
            <v>2023-3-05378-RB</v>
          </cell>
          <cell r="B14922" t="str">
            <v>双铁军</v>
          </cell>
        </row>
        <row r="14923">
          <cell r="A14923" t="str">
            <v>2023-3-05379-RB</v>
          </cell>
          <cell r="B14923" t="str">
            <v>寇振熙</v>
          </cell>
        </row>
        <row r="14924">
          <cell r="A14924" t="str">
            <v>2023-3-05380-RB</v>
          </cell>
          <cell r="B14924" t="str">
            <v>张建国</v>
          </cell>
        </row>
        <row r="14925">
          <cell r="A14925" t="str">
            <v>2023-3-05381-RB</v>
          </cell>
          <cell r="B14925" t="str">
            <v>杨学民、吴秀英</v>
          </cell>
        </row>
        <row r="14926">
          <cell r="A14926" t="str">
            <v>2023-3-05382-RA</v>
          </cell>
          <cell r="B14926" t="str">
            <v>武冬笛、刁海男</v>
          </cell>
        </row>
        <row r="14927">
          <cell r="A14927" t="str">
            <v>2023-3-05383-RB</v>
          </cell>
          <cell r="B14927" t="str">
            <v>刘曼、王巍</v>
          </cell>
        </row>
        <row r="14928">
          <cell r="A14928" t="str">
            <v>2023-3-05384-RB</v>
          </cell>
          <cell r="B14928" t="str">
            <v>李春红</v>
          </cell>
        </row>
        <row r="14929">
          <cell r="A14929" t="str">
            <v>2023-3-05385-RE</v>
          </cell>
          <cell r="B14929" t="str">
            <v>广州飒特红外股份有限公司</v>
          </cell>
        </row>
        <row r="14930">
          <cell r="A14930" t="str">
            <v>2023-3-05386-RB</v>
          </cell>
          <cell r="B14930" t="str">
            <v>边雪飞、郭淳灏</v>
          </cell>
        </row>
        <row r="14931">
          <cell r="A14931" t="str">
            <v>2023-3-05387-RA</v>
          </cell>
          <cell r="B14931" t="str">
            <v>鲁安琪</v>
          </cell>
        </row>
        <row r="14932">
          <cell r="A14932" t="str">
            <v>2023-3-05388-RB</v>
          </cell>
          <cell r="B14932" t="str">
            <v>扶庆为</v>
          </cell>
        </row>
        <row r="14933">
          <cell r="A14933" t="str">
            <v>2023-3-05390-RA</v>
          </cell>
          <cell r="B14933" t="str">
            <v>宋曼</v>
          </cell>
        </row>
        <row r="14934">
          <cell r="A14934" t="str">
            <v>2023-3-05391-RB</v>
          </cell>
          <cell r="B14934" t="str">
            <v>马晓明</v>
          </cell>
        </row>
        <row r="14935">
          <cell r="A14935" t="str">
            <v>2023-3-05392-RB</v>
          </cell>
          <cell r="B14935" t="str">
            <v>肖胜利</v>
          </cell>
        </row>
        <row r="14936">
          <cell r="A14936" t="str">
            <v>2023-3-05393-RB</v>
          </cell>
          <cell r="B14936" t="str">
            <v>茹珉</v>
          </cell>
        </row>
        <row r="14937">
          <cell r="A14937" t="str">
            <v>2023-3-05394-RE</v>
          </cell>
          <cell r="B14937" t="str">
            <v>白震川</v>
          </cell>
        </row>
        <row r="14938">
          <cell r="A14938" t="str">
            <v>2023-3-05406-RA</v>
          </cell>
          <cell r="B14938" t="str">
            <v>许凝</v>
          </cell>
        </row>
        <row r="14939">
          <cell r="A14939" t="str">
            <v>2023-3-05395-RB</v>
          </cell>
          <cell r="B14939" t="str">
            <v>余婉泽</v>
          </cell>
        </row>
        <row r="14940">
          <cell r="A14940" t="str">
            <v>2023-3-05396-RB</v>
          </cell>
          <cell r="B14940" t="str">
            <v>赵斌</v>
          </cell>
        </row>
        <row r="14941">
          <cell r="A14941" t="str">
            <v>2023-3-05397-RB</v>
          </cell>
          <cell r="B14941" t="str">
            <v>郭少松、张晓倩</v>
          </cell>
        </row>
        <row r="14942">
          <cell r="A14942" t="str">
            <v>2023-3-05398-RB</v>
          </cell>
          <cell r="B14942" t="str">
            <v>邵汀</v>
          </cell>
        </row>
        <row r="14943">
          <cell r="A14943" t="str">
            <v>2023-3-05399-RB</v>
          </cell>
          <cell r="B14943" t="str">
            <v>张慧荣</v>
          </cell>
        </row>
        <row r="14944">
          <cell r="A14944" t="str">
            <v>2023-3-05400-RB</v>
          </cell>
          <cell r="B14944" t="str">
            <v>沈李梅</v>
          </cell>
        </row>
        <row r="14945">
          <cell r="A14945" t="str">
            <v>2023-3-05402-RA</v>
          </cell>
          <cell r="B14945" t="str">
            <v>费燕倩</v>
          </cell>
        </row>
        <row r="14946">
          <cell r="A14946" t="str">
            <v>2023-3-05403-RA</v>
          </cell>
          <cell r="B14946" t="str">
            <v>庞博</v>
          </cell>
        </row>
        <row r="14947">
          <cell r="A14947" t="str">
            <v>2023-3-05404-RA</v>
          </cell>
          <cell r="B14947" t="str">
            <v>阎民</v>
          </cell>
        </row>
        <row r="14948">
          <cell r="A14948" t="str">
            <v>2023-3-05405-RA</v>
          </cell>
          <cell r="B14948" t="str">
            <v>姚佳丽、田亮</v>
          </cell>
        </row>
        <row r="14949">
          <cell r="A14949" t="str">
            <v>2023-3-05407-RA</v>
          </cell>
          <cell r="B14949" t="str">
            <v>曲芳</v>
          </cell>
        </row>
        <row r="14950">
          <cell r="A14950" t="str">
            <v>2023-3-05408-RB</v>
          </cell>
          <cell r="B14950" t="str">
            <v>刘玲杰</v>
          </cell>
        </row>
        <row r="14951">
          <cell r="A14951" t="str">
            <v>2023-3-05409-RA</v>
          </cell>
          <cell r="B14951" t="str">
            <v>王炜</v>
          </cell>
        </row>
        <row r="14952">
          <cell r="A14952" t="str">
            <v>2023-3-05410-RA</v>
          </cell>
          <cell r="B14952" t="str">
            <v>李霞</v>
          </cell>
        </row>
        <row r="14953">
          <cell r="A14953" t="str">
            <v>2023-3-05411-RA</v>
          </cell>
          <cell r="B14953" t="str">
            <v>王敏</v>
          </cell>
        </row>
        <row r="14954">
          <cell r="A14954" t="str">
            <v>2023-3-05412-RA</v>
          </cell>
          <cell r="B14954" t="str">
            <v>王利勋</v>
          </cell>
        </row>
        <row r="14955">
          <cell r="A14955" t="str">
            <v>2023-3-05413-RA</v>
          </cell>
          <cell r="B14955" t="str">
            <v>王斌、吴玉红</v>
          </cell>
        </row>
        <row r="14956">
          <cell r="A14956" t="str">
            <v>2023-3-05414-RB</v>
          </cell>
          <cell r="B14956" t="str">
            <v>贡嘉懿</v>
          </cell>
        </row>
        <row r="14957">
          <cell r="A14957" t="str">
            <v>2023-3-05415-RA</v>
          </cell>
          <cell r="B14957" t="str">
            <v>周维</v>
          </cell>
        </row>
        <row r="14958">
          <cell r="A14958" t="str">
            <v>2023-3-05416-RA</v>
          </cell>
          <cell r="B14958" t="str">
            <v>王亚静、宋仕诚</v>
          </cell>
        </row>
        <row r="14959">
          <cell r="A14959" t="str">
            <v>2023-3-05423-RA</v>
          </cell>
          <cell r="B14959" t="str">
            <v>金素敏</v>
          </cell>
        </row>
        <row r="14960">
          <cell r="A14960" t="str">
            <v>2023-3-05417-RB</v>
          </cell>
          <cell r="B14960" t="str">
            <v>陈志涛</v>
          </cell>
        </row>
        <row r="14961">
          <cell r="A14961" t="str">
            <v>2023-3-05418-RB</v>
          </cell>
          <cell r="B14961" t="str">
            <v>陈辰</v>
          </cell>
        </row>
        <row r="14962">
          <cell r="A14962" t="str">
            <v>2023-3-05419-RB</v>
          </cell>
          <cell r="B14962" t="str">
            <v>陆梅格</v>
          </cell>
        </row>
        <row r="14963">
          <cell r="A14963" t="str">
            <v>2023-3-05420-RB</v>
          </cell>
          <cell r="B14963" t="str">
            <v>亓盛敏</v>
          </cell>
        </row>
        <row r="14964">
          <cell r="A14964" t="str">
            <v>2023-3-05422-RA</v>
          </cell>
          <cell r="B14964" t="str">
            <v>刘秋明、张志渊</v>
          </cell>
        </row>
        <row r="14965">
          <cell r="A14965" t="str">
            <v>2023-3-05424-RB</v>
          </cell>
          <cell r="B14965" t="str">
            <v>薛玉祥</v>
          </cell>
        </row>
        <row r="14966">
          <cell r="A14966" t="str">
            <v>2023-3-05425-RA</v>
          </cell>
          <cell r="B14966" t="str">
            <v>张曌彤</v>
          </cell>
        </row>
        <row r="14967">
          <cell r="A14967" t="str">
            <v>2023-3-05426-RA</v>
          </cell>
          <cell r="B14967" t="str">
            <v>郭宝龙</v>
          </cell>
        </row>
        <row r="14968">
          <cell r="A14968" t="str">
            <v>2023-3-05427-RA</v>
          </cell>
          <cell r="B14968" t="str">
            <v>熊学启</v>
          </cell>
        </row>
        <row r="14969">
          <cell r="A14969" t="str">
            <v>2023-3-05428-RB</v>
          </cell>
          <cell r="B14969" t="str">
            <v>刘女、张九龙</v>
          </cell>
        </row>
        <row r="14970">
          <cell r="A14970" t="str">
            <v>2023-3-05430-RB</v>
          </cell>
          <cell r="B14970" t="str">
            <v>王羲翰</v>
          </cell>
        </row>
        <row r="14971">
          <cell r="A14971" t="str">
            <v>2023-3-05431-RA</v>
          </cell>
          <cell r="B14971" t="str">
            <v>侴海军</v>
          </cell>
        </row>
        <row r="14972">
          <cell r="A14972" t="str">
            <v>2023-3-05433-RA</v>
          </cell>
          <cell r="B14972" t="str">
            <v>王马超</v>
          </cell>
        </row>
        <row r="14973">
          <cell r="A14973" t="str">
            <v>2023-3-05436-RA</v>
          </cell>
          <cell r="B14973" t="str">
            <v>周骁</v>
          </cell>
        </row>
        <row r="14974">
          <cell r="A14974" t="str">
            <v>2023-3-05437-RB</v>
          </cell>
          <cell r="B14974" t="str">
            <v>张凤丽</v>
          </cell>
        </row>
        <row r="14975">
          <cell r="A14975" t="str">
            <v>2023-3-05439-RA</v>
          </cell>
          <cell r="B14975" t="str">
            <v>苏鹏</v>
          </cell>
        </row>
        <row r="14976">
          <cell r="A14976" t="str">
            <v>2023-3-05441-RE</v>
          </cell>
          <cell r="B14976" t="str">
            <v>赵凤君</v>
          </cell>
        </row>
        <row r="14977">
          <cell r="A14977" t="str">
            <v>2023-3-05443-RA</v>
          </cell>
          <cell r="B14977" t="str">
            <v>彭聪</v>
          </cell>
        </row>
        <row r="14978">
          <cell r="A14978" t="str">
            <v>2023-3-05444-RA</v>
          </cell>
          <cell r="B14978" t="str">
            <v>孙志斌</v>
          </cell>
        </row>
        <row r="14979">
          <cell r="A14979" t="str">
            <v>2023-3-05445-RB</v>
          </cell>
          <cell r="B14979" t="str">
            <v>李磊</v>
          </cell>
        </row>
        <row r="14980">
          <cell r="A14980" t="str">
            <v>2023-3-05447-RB</v>
          </cell>
          <cell r="B14980" t="str">
            <v>杨美兰</v>
          </cell>
        </row>
        <row r="14981">
          <cell r="A14981" t="str">
            <v>2023-3-05448-RB</v>
          </cell>
          <cell r="B14981" t="str">
            <v>李研菲、李洋</v>
          </cell>
        </row>
        <row r="14982">
          <cell r="A14982" t="str">
            <v>2023-3-05449-RB</v>
          </cell>
          <cell r="B14982" t="str">
            <v>李永焱</v>
          </cell>
        </row>
        <row r="14983">
          <cell r="A14983" t="str">
            <v>2023-3-05450-RB</v>
          </cell>
          <cell r="B14983" t="str">
            <v>唐建勋</v>
          </cell>
        </row>
        <row r="14984">
          <cell r="A14984" t="str">
            <v>2023-3-05451-RB</v>
          </cell>
          <cell r="B14984" t="str">
            <v>岑有敬</v>
          </cell>
        </row>
        <row r="14985">
          <cell r="A14985" t="str">
            <v>2023-3-05452-RB</v>
          </cell>
          <cell r="B14985" t="str">
            <v>张凤斌</v>
          </cell>
        </row>
        <row r="14986">
          <cell r="A14986" t="str">
            <v>2023-3-05453-RB</v>
          </cell>
          <cell r="B14986" t="str">
            <v>李俊成</v>
          </cell>
        </row>
        <row r="14987">
          <cell r="A14987" t="str">
            <v>2023-3-08543-RB</v>
          </cell>
          <cell r="B14987" t="str">
            <v>邢颖慧</v>
          </cell>
        </row>
        <row r="14988">
          <cell r="A14988" t="str">
            <v>2023-3-05455-RB</v>
          </cell>
          <cell r="B14988" t="str">
            <v>李童、郑伟</v>
          </cell>
        </row>
        <row r="14989">
          <cell r="A14989" t="str">
            <v>2023-3-05456-RE</v>
          </cell>
          <cell r="B14989" t="str">
            <v>高勇</v>
          </cell>
        </row>
        <row r="14990">
          <cell r="A14990" t="str">
            <v>2023-3-05457-RB</v>
          </cell>
          <cell r="B14990" t="str">
            <v>李江龙</v>
          </cell>
        </row>
        <row r="14991">
          <cell r="A14991" t="str">
            <v>2023-3-05732-RB</v>
          </cell>
          <cell r="B14991" t="str">
            <v>荆玉香</v>
          </cell>
        </row>
        <row r="14992">
          <cell r="A14992" t="str">
            <v>2023-3-05459-RB</v>
          </cell>
          <cell r="B14992" t="str">
            <v>李想</v>
          </cell>
        </row>
        <row r="14993">
          <cell r="A14993" t="str">
            <v>2023-3-05460-RB</v>
          </cell>
          <cell r="B14993" t="str">
            <v>李宝成</v>
          </cell>
        </row>
        <row r="14994">
          <cell r="A14994" t="str">
            <v>2023-3-05461-RB</v>
          </cell>
          <cell r="B14994" t="str">
            <v>罗强</v>
          </cell>
        </row>
        <row r="14995">
          <cell r="A14995" t="str">
            <v>2023-3-05462-RB</v>
          </cell>
          <cell r="B14995" t="str">
            <v>刘怀义</v>
          </cell>
        </row>
        <row r="14996">
          <cell r="A14996" t="str">
            <v>2023-3-05463-RB</v>
          </cell>
          <cell r="B14996" t="str">
            <v>宋枝茂、刘艳玲</v>
          </cell>
        </row>
        <row r="14997">
          <cell r="A14997" t="str">
            <v>2023-3-05464-RA</v>
          </cell>
          <cell r="B14997" t="str">
            <v>范利刚、刘洋</v>
          </cell>
        </row>
        <row r="14998">
          <cell r="A14998" t="str">
            <v>2023-3-05465-RB</v>
          </cell>
          <cell r="B14998" t="str">
            <v>楚军辉</v>
          </cell>
        </row>
        <row r="14999">
          <cell r="A14999" t="str">
            <v>2023-3-05466-RB</v>
          </cell>
          <cell r="B14999" t="str">
            <v>杨丽英</v>
          </cell>
        </row>
        <row r="15000">
          <cell r="A15000" t="str">
            <v>2023-3-05469-RB</v>
          </cell>
          <cell r="B15000" t="str">
            <v>汪稳功</v>
          </cell>
        </row>
        <row r="15001">
          <cell r="A15001" t="str">
            <v>2023-3-05470-RB</v>
          </cell>
          <cell r="B15001" t="str">
            <v>潘秀兰</v>
          </cell>
        </row>
        <row r="15002">
          <cell r="A15002" t="str">
            <v>2023-3-05471-RB</v>
          </cell>
          <cell r="B15002" t="str">
            <v>张月</v>
          </cell>
        </row>
        <row r="15003">
          <cell r="A15003" t="str">
            <v>2023-3-05472-RB</v>
          </cell>
          <cell r="B15003" t="str">
            <v>张伯玲</v>
          </cell>
        </row>
        <row r="15004">
          <cell r="A15004" t="str">
            <v>2023-3-05473-RB</v>
          </cell>
          <cell r="B15004" t="str">
            <v>王圣迪</v>
          </cell>
        </row>
        <row r="15005">
          <cell r="A15005" t="str">
            <v>2023-3-05474-RA</v>
          </cell>
          <cell r="B15005" t="str">
            <v>邓晖</v>
          </cell>
        </row>
        <row r="15006">
          <cell r="A15006" t="str">
            <v>2023-3-05576-RB</v>
          </cell>
          <cell r="B15006" t="str">
            <v>徐正凤</v>
          </cell>
        </row>
        <row r="15007">
          <cell r="A15007" t="str">
            <v>2023-3-05475-RA</v>
          </cell>
          <cell r="B15007" t="str">
            <v>李杰</v>
          </cell>
        </row>
        <row r="15008">
          <cell r="A15008" t="str">
            <v>2023-3-05476-RA</v>
          </cell>
          <cell r="B15008" t="str">
            <v>李鹏、陈丽丽</v>
          </cell>
        </row>
        <row r="15009">
          <cell r="A15009" t="str">
            <v>2023-3-05477-RA</v>
          </cell>
          <cell r="B15009" t="str">
            <v>常春祥</v>
          </cell>
        </row>
        <row r="15010">
          <cell r="A15010" t="str">
            <v>2023-3-05478-RA</v>
          </cell>
          <cell r="B15010" t="str">
            <v>王玮</v>
          </cell>
        </row>
        <row r="15011">
          <cell r="A15011" t="str">
            <v>2023-3-05479-RA</v>
          </cell>
          <cell r="B15011" t="str">
            <v>柳桂英</v>
          </cell>
        </row>
        <row r="15012">
          <cell r="A15012" t="str">
            <v>2023-3-05480-RA</v>
          </cell>
          <cell r="B15012" t="str">
            <v>赵东霞</v>
          </cell>
        </row>
        <row r="15013">
          <cell r="A15013" t="str">
            <v>2023-3-05481-RA</v>
          </cell>
          <cell r="B15013" t="str">
            <v>杨名宇</v>
          </cell>
        </row>
        <row r="15014">
          <cell r="A15014" t="str">
            <v>2023-3-05482-RA</v>
          </cell>
          <cell r="B15014" t="str">
            <v>张文华</v>
          </cell>
        </row>
        <row r="15015">
          <cell r="A15015" t="str">
            <v>2023-3-05483-RA</v>
          </cell>
          <cell r="B15015" t="str">
            <v>徐翠柏</v>
          </cell>
        </row>
        <row r="15016">
          <cell r="A15016" t="str">
            <v>2023-3-05486-RA</v>
          </cell>
          <cell r="B15016" t="str">
            <v>吴静、叶东瀛</v>
          </cell>
        </row>
        <row r="15017">
          <cell r="A15017" t="str">
            <v>2023-3-05528-RB</v>
          </cell>
          <cell r="B15017" t="str">
            <v>魏景欣、张明</v>
          </cell>
        </row>
        <row r="15018">
          <cell r="A15018" t="str">
            <v>2023-3-05484-RB</v>
          </cell>
          <cell r="B15018" t="str">
            <v>柯京兰</v>
          </cell>
        </row>
        <row r="15019">
          <cell r="A15019" t="str">
            <v>2023-3-05485-RA</v>
          </cell>
          <cell r="B15019" t="str">
            <v>李辉</v>
          </cell>
        </row>
        <row r="15020">
          <cell r="A15020" t="str">
            <v>2023-3-05541-RB</v>
          </cell>
          <cell r="B15020" t="str">
            <v>吴从容</v>
          </cell>
        </row>
        <row r="15021">
          <cell r="A15021" t="str">
            <v>2023-3-05487-RB</v>
          </cell>
          <cell r="B15021" t="str">
            <v>杨希</v>
          </cell>
        </row>
        <row r="15022">
          <cell r="A15022" t="str">
            <v>2023-3-05488-RA</v>
          </cell>
          <cell r="B15022" t="str">
            <v>马华青</v>
          </cell>
        </row>
        <row r="15023">
          <cell r="A15023" t="str">
            <v>2023-3-05513-RA</v>
          </cell>
          <cell r="B15023" t="str">
            <v>盛晓雷</v>
          </cell>
        </row>
        <row r="15024">
          <cell r="A15024" t="str">
            <v>2023-3-05489-RB</v>
          </cell>
          <cell r="B15024" t="str">
            <v>孟祥谦</v>
          </cell>
        </row>
        <row r="15025">
          <cell r="A15025" t="str">
            <v>2023-3-05612-RA</v>
          </cell>
          <cell r="B15025" t="str">
            <v>薄云潇</v>
          </cell>
        </row>
        <row r="15026">
          <cell r="A15026" t="str">
            <v>2023-3-05490-RB</v>
          </cell>
          <cell r="B15026" t="str">
            <v>郎媛</v>
          </cell>
        </row>
        <row r="15027">
          <cell r="A15027" t="str">
            <v>2023-3-05783-RB</v>
          </cell>
          <cell r="B15027" t="str">
            <v>尤莉丽</v>
          </cell>
        </row>
        <row r="15028">
          <cell r="A15028" t="str">
            <v>2023-3-05491-RB</v>
          </cell>
          <cell r="B15028" t="str">
            <v>侯恩创</v>
          </cell>
        </row>
        <row r="15029">
          <cell r="A15029" t="str">
            <v>2023-3-05492-RB</v>
          </cell>
          <cell r="B15029" t="str">
            <v>周涛、徐丹</v>
          </cell>
        </row>
        <row r="15030">
          <cell r="A15030" t="str">
            <v>2023-3-05493-RB</v>
          </cell>
          <cell r="B15030" t="str">
            <v>周伟</v>
          </cell>
        </row>
        <row r="15031">
          <cell r="A15031" t="str">
            <v>2023-3-05494-RB</v>
          </cell>
          <cell r="B15031" t="str">
            <v>翟卫东</v>
          </cell>
        </row>
        <row r="15032">
          <cell r="A15032" t="str">
            <v>2023-3-05495-RB</v>
          </cell>
          <cell r="B15032" t="str">
            <v>杨宇</v>
          </cell>
        </row>
        <row r="15033">
          <cell r="A15033" t="str">
            <v>2023-3-05496-RB</v>
          </cell>
          <cell r="B15033" t="str">
            <v>常艳涛</v>
          </cell>
        </row>
        <row r="15034">
          <cell r="A15034" t="str">
            <v>2023-3-05497-RB</v>
          </cell>
          <cell r="B15034" t="str">
            <v>张萍</v>
          </cell>
        </row>
        <row r="15035">
          <cell r="A15035" t="str">
            <v>2023-3-05498-RB</v>
          </cell>
          <cell r="B15035" t="str">
            <v>赵晓春</v>
          </cell>
        </row>
        <row r="15036">
          <cell r="A15036" t="str">
            <v>2023-3-05500-RB</v>
          </cell>
          <cell r="B15036" t="str">
            <v>林婷</v>
          </cell>
        </row>
        <row r="15037">
          <cell r="A15037" t="str">
            <v>2023-3-05707-RB</v>
          </cell>
          <cell r="B15037" t="str">
            <v>白新民</v>
          </cell>
        </row>
        <row r="15038">
          <cell r="A15038" t="str">
            <v>2023-3-05501-RB</v>
          </cell>
          <cell r="B15038" t="str">
            <v>陈淑荣</v>
          </cell>
        </row>
        <row r="15039">
          <cell r="A15039" t="str">
            <v>2023-3-05503-RB</v>
          </cell>
          <cell r="B15039" t="str">
            <v>包振华</v>
          </cell>
        </row>
        <row r="15040">
          <cell r="A15040" t="str">
            <v>2023-3-05504-RB</v>
          </cell>
          <cell r="B15040" t="str">
            <v>高静怡</v>
          </cell>
        </row>
        <row r="15041">
          <cell r="A15041" t="str">
            <v>2023-3-05505-RB</v>
          </cell>
          <cell r="B15041" t="str">
            <v>李桂兰、王永杰、王丽萍</v>
          </cell>
        </row>
        <row r="15042">
          <cell r="A15042" t="str">
            <v>2023-3-05506-RB</v>
          </cell>
          <cell r="B15042" t="str">
            <v>杨光</v>
          </cell>
        </row>
        <row r="15043">
          <cell r="A15043" t="str">
            <v>2023-3-05508-RB</v>
          </cell>
          <cell r="B15043" t="str">
            <v>管约昌、高建英</v>
          </cell>
        </row>
        <row r="15044">
          <cell r="A15044" t="str">
            <v>2023-3-05509-RB</v>
          </cell>
          <cell r="B15044" t="str">
            <v>于来军</v>
          </cell>
        </row>
        <row r="15045">
          <cell r="A15045" t="str">
            <v>2023-3-05510-RB</v>
          </cell>
          <cell r="B15045" t="str">
            <v>祁超鹏</v>
          </cell>
        </row>
        <row r="15046">
          <cell r="A15046" t="str">
            <v>2023-3-05511-RB</v>
          </cell>
          <cell r="B15046" t="str">
            <v>谢晓明</v>
          </cell>
        </row>
        <row r="15047">
          <cell r="A15047" t="str">
            <v>2023-3-05512-RB</v>
          </cell>
          <cell r="B15047" t="str">
            <v>陈天熊</v>
          </cell>
        </row>
        <row r="15048">
          <cell r="A15048" t="str">
            <v>2023-3-05514-RB</v>
          </cell>
          <cell r="B15048" t="str">
            <v>周明森</v>
          </cell>
        </row>
        <row r="15049">
          <cell r="A15049" t="str">
            <v>2023-3-05516-RB</v>
          </cell>
          <cell r="B15049" t="str">
            <v>何培敏</v>
          </cell>
        </row>
        <row r="15050">
          <cell r="A15050" t="str">
            <v>2023-3-05517-RA</v>
          </cell>
          <cell r="B15050" t="str">
            <v>陈翔宇</v>
          </cell>
        </row>
        <row r="15051">
          <cell r="A15051" t="str">
            <v>2023-3-05518-RB</v>
          </cell>
          <cell r="B15051" t="str">
            <v>刘淑芬</v>
          </cell>
        </row>
        <row r="15052">
          <cell r="A15052" t="str">
            <v>2023-3-05519-RB</v>
          </cell>
          <cell r="B15052" t="str">
            <v>杨海芳</v>
          </cell>
        </row>
        <row r="15053">
          <cell r="A15053" t="str">
            <v>2023-3-05520-RB</v>
          </cell>
          <cell r="B15053" t="str">
            <v>高宁、李少鹏</v>
          </cell>
        </row>
        <row r="15054">
          <cell r="A15054" t="str">
            <v>2023-3-05521-RB</v>
          </cell>
          <cell r="B15054" t="str">
            <v>张旭锴</v>
          </cell>
        </row>
        <row r="15055">
          <cell r="A15055" t="str">
            <v>2023-3-05522-RB</v>
          </cell>
          <cell r="B15055" t="str">
            <v>赵颖</v>
          </cell>
        </row>
        <row r="15056">
          <cell r="A15056" t="str">
            <v>2023-3-05523-RB</v>
          </cell>
          <cell r="B15056" t="str">
            <v>邵利华</v>
          </cell>
        </row>
        <row r="15057">
          <cell r="A15057" t="str">
            <v>2023-3-05524-RB</v>
          </cell>
          <cell r="B15057" t="str">
            <v>杨岳峰</v>
          </cell>
        </row>
        <row r="15058">
          <cell r="A15058" t="str">
            <v>2023-3-05525-RB</v>
          </cell>
          <cell r="B15058" t="str">
            <v>霍艳玲</v>
          </cell>
        </row>
        <row r="15059">
          <cell r="A15059" t="str">
            <v>2023-3-05526-RB</v>
          </cell>
          <cell r="B15059" t="str">
            <v>卢忠海</v>
          </cell>
        </row>
        <row r="15060">
          <cell r="A15060" t="str">
            <v>2023-3-05681-RA</v>
          </cell>
          <cell r="B15060" t="str">
            <v>李维、苟晓蛟</v>
          </cell>
        </row>
        <row r="15061">
          <cell r="A15061" t="str">
            <v>2023-3-05708-RA</v>
          </cell>
          <cell r="B15061" t="str">
            <v>闵必华</v>
          </cell>
        </row>
        <row r="15062">
          <cell r="A15062" t="str">
            <v>2023-3-05527-RB</v>
          </cell>
          <cell r="B15062" t="str">
            <v>崔志刚</v>
          </cell>
        </row>
        <row r="15063">
          <cell r="A15063" t="str">
            <v>2023-3-05529-RA</v>
          </cell>
          <cell r="B15063" t="str">
            <v>周杰</v>
          </cell>
        </row>
        <row r="15064">
          <cell r="A15064" t="str">
            <v>2023-3-05530-RB</v>
          </cell>
          <cell r="B15064" t="str">
            <v>胡华波</v>
          </cell>
        </row>
        <row r="15065">
          <cell r="A15065" t="str">
            <v>2023-3-05531-RB</v>
          </cell>
          <cell r="B15065" t="str">
            <v>许炳旺</v>
          </cell>
        </row>
        <row r="15066">
          <cell r="A15066" t="str">
            <v>2023-3-05532-RB</v>
          </cell>
          <cell r="B15066" t="str">
            <v>张萍</v>
          </cell>
        </row>
        <row r="15067">
          <cell r="A15067" t="str">
            <v>2023-3-05533-RB</v>
          </cell>
          <cell r="B15067" t="str">
            <v>龚俊有</v>
          </cell>
        </row>
        <row r="15068">
          <cell r="A15068" t="str">
            <v>2023-3-05534-RB</v>
          </cell>
          <cell r="B15068" t="str">
            <v>晨红雨</v>
          </cell>
        </row>
        <row r="15069">
          <cell r="A15069" t="str">
            <v>2023-3-05536-RB</v>
          </cell>
          <cell r="B15069" t="str">
            <v>郭靖萌</v>
          </cell>
        </row>
        <row r="15070">
          <cell r="A15070" t="str">
            <v>2023-3-05537-RB</v>
          </cell>
          <cell r="B15070" t="str">
            <v>曹明萌</v>
          </cell>
        </row>
        <row r="15071">
          <cell r="A15071" t="str">
            <v>2023-3-05538-RB</v>
          </cell>
          <cell r="B15071" t="str">
            <v>明析</v>
          </cell>
        </row>
        <row r="15072">
          <cell r="A15072" t="str">
            <v>2023-3-05539-RB</v>
          </cell>
          <cell r="B15072" t="str">
            <v>杨培</v>
          </cell>
        </row>
        <row r="15073">
          <cell r="A15073" t="str">
            <v>2023-3-05540-RB</v>
          </cell>
          <cell r="B15073" t="str">
            <v>陈婷</v>
          </cell>
        </row>
        <row r="15074">
          <cell r="A15074" t="str">
            <v>2023-3-05542-RB</v>
          </cell>
          <cell r="B15074" t="str">
            <v>许倩、陈傲</v>
          </cell>
        </row>
        <row r="15075">
          <cell r="A15075" t="str">
            <v>2023-3-05543-RB</v>
          </cell>
          <cell r="B15075" t="str">
            <v>高峰、石园</v>
          </cell>
        </row>
        <row r="15076">
          <cell r="A15076" t="str">
            <v>2023-3-05544-RB</v>
          </cell>
          <cell r="B15076" t="str">
            <v>彭芊泓</v>
          </cell>
        </row>
        <row r="15077">
          <cell r="A15077" t="str">
            <v>2023-3-05545-RB</v>
          </cell>
          <cell r="B15077" t="str">
            <v>朱学章</v>
          </cell>
        </row>
        <row r="15078">
          <cell r="A15078" t="str">
            <v>2023-3-05546-RB</v>
          </cell>
          <cell r="B15078" t="str">
            <v>许汉、臧瑞雪</v>
          </cell>
        </row>
        <row r="15079">
          <cell r="A15079" t="str">
            <v>2023-3-05547-RB</v>
          </cell>
          <cell r="B15079" t="str">
            <v>王靖超</v>
          </cell>
        </row>
        <row r="15080">
          <cell r="A15080" t="str">
            <v>2023-3-05548-RB</v>
          </cell>
          <cell r="B15080" t="str">
            <v>张红玉、安金月</v>
          </cell>
        </row>
        <row r="15081">
          <cell r="A15081" t="str">
            <v>2023-3-05549-RB</v>
          </cell>
          <cell r="B15081" t="str">
            <v>杨丽、曹景阳</v>
          </cell>
        </row>
        <row r="15082">
          <cell r="A15082" t="str">
            <v>2023-3-05550-RB</v>
          </cell>
          <cell r="B15082" t="str">
            <v>沙继良</v>
          </cell>
        </row>
        <row r="15083">
          <cell r="A15083" t="str">
            <v>2023-3-05551-RB</v>
          </cell>
          <cell r="B15083" t="str">
            <v>徐凤</v>
          </cell>
        </row>
        <row r="15084">
          <cell r="A15084" t="str">
            <v>2023-3-05552-RB</v>
          </cell>
          <cell r="B15084" t="str">
            <v>杨金生</v>
          </cell>
        </row>
        <row r="15085">
          <cell r="A15085" t="str">
            <v>2023-3-05554-RB</v>
          </cell>
          <cell r="B15085" t="str">
            <v>吴清文</v>
          </cell>
        </row>
        <row r="15086">
          <cell r="A15086" t="str">
            <v>2023-3-05556-RB</v>
          </cell>
          <cell r="B15086" t="str">
            <v>杨琳</v>
          </cell>
        </row>
        <row r="15087">
          <cell r="A15087" t="str">
            <v>2023-3-05557-RB</v>
          </cell>
          <cell r="B15087" t="str">
            <v>呼家立</v>
          </cell>
        </row>
        <row r="15088">
          <cell r="A15088" t="str">
            <v>2023-3-05559-RB</v>
          </cell>
          <cell r="B15088" t="str">
            <v>王闯</v>
          </cell>
        </row>
        <row r="15089">
          <cell r="A15089" t="str">
            <v>2023-3-05560-RB</v>
          </cell>
          <cell r="B15089" t="str">
            <v>张树森、游桂芝</v>
          </cell>
        </row>
        <row r="15090">
          <cell r="A15090" t="str">
            <v>2023-3-05641-RB</v>
          </cell>
          <cell r="B15090" t="str">
            <v>宋潇</v>
          </cell>
        </row>
        <row r="15091">
          <cell r="A15091" t="str">
            <v>2023-3-05569-RB</v>
          </cell>
          <cell r="B15091" t="str">
            <v>杨玉荣、杨爱荣</v>
          </cell>
        </row>
        <row r="15092">
          <cell r="A15092" t="str">
            <v>2023-3-05561-RB</v>
          </cell>
          <cell r="B15092" t="str">
            <v>王梅、李黎</v>
          </cell>
        </row>
        <row r="15093">
          <cell r="A15093" t="str">
            <v>2023-3-05562-RB</v>
          </cell>
          <cell r="B15093" t="str">
            <v>郭启蒙</v>
          </cell>
        </row>
        <row r="15094">
          <cell r="A15094" t="str">
            <v>2023-3-05563-RB</v>
          </cell>
          <cell r="B15094" t="str">
            <v>孟宪国</v>
          </cell>
        </row>
        <row r="15095">
          <cell r="A15095" t="str">
            <v>2023-3-05564-RB</v>
          </cell>
          <cell r="B15095" t="str">
            <v>徐超</v>
          </cell>
        </row>
        <row r="15096">
          <cell r="A15096" t="str">
            <v>2023-3-05565-RB</v>
          </cell>
          <cell r="B15096" t="str">
            <v>张建国</v>
          </cell>
        </row>
        <row r="15097">
          <cell r="A15097" t="str">
            <v>2023-3-05566-RB</v>
          </cell>
          <cell r="B15097" t="str">
            <v>王琳</v>
          </cell>
        </row>
        <row r="15098">
          <cell r="A15098" t="str">
            <v>2023-3-05567-RB</v>
          </cell>
          <cell r="B15098" t="str">
            <v>王德凤、周志平</v>
          </cell>
        </row>
        <row r="15099">
          <cell r="A15099" t="str">
            <v>2023-3-05568-RB</v>
          </cell>
          <cell r="B15099" t="str">
            <v>李春艳</v>
          </cell>
        </row>
        <row r="15100">
          <cell r="A15100" t="str">
            <v>2023-3-05570-RB</v>
          </cell>
          <cell r="B15100" t="str">
            <v>马秀芬</v>
          </cell>
        </row>
        <row r="15101">
          <cell r="A15101" t="str">
            <v>2023-3-05571-RB</v>
          </cell>
          <cell r="B15101" t="str">
            <v>许鹏、王双</v>
          </cell>
        </row>
        <row r="15102">
          <cell r="A15102" t="str">
            <v>2023-3-05572-RB</v>
          </cell>
          <cell r="B15102" t="str">
            <v>王平俊</v>
          </cell>
        </row>
        <row r="15103">
          <cell r="A15103" t="str">
            <v>2023-3-05574-RB</v>
          </cell>
          <cell r="B15103" t="str">
            <v>鲍安娜</v>
          </cell>
        </row>
        <row r="15104">
          <cell r="A15104" t="str">
            <v>2023-3-05575-RB</v>
          </cell>
          <cell r="B15104" t="str">
            <v>夏志远、郭希璐</v>
          </cell>
        </row>
        <row r="15105">
          <cell r="A15105" t="str">
            <v>2023-3-05577-RB</v>
          </cell>
          <cell r="B15105" t="str">
            <v>张芝秋</v>
          </cell>
        </row>
        <row r="15106">
          <cell r="A15106" t="str">
            <v>2023-3-05578-RB</v>
          </cell>
          <cell r="B15106" t="str">
            <v>张龙</v>
          </cell>
        </row>
        <row r="15107">
          <cell r="A15107" t="str">
            <v>2023-3-05579-RB</v>
          </cell>
          <cell r="B15107" t="str">
            <v>孙东</v>
          </cell>
        </row>
        <row r="15108">
          <cell r="A15108" t="str">
            <v>2023-3-05580-RB</v>
          </cell>
          <cell r="B15108" t="str">
            <v>曾长健</v>
          </cell>
        </row>
        <row r="15109">
          <cell r="A15109" t="str">
            <v>2023-3-05581-RB</v>
          </cell>
          <cell r="B15109" t="str">
            <v>黄婷婷</v>
          </cell>
        </row>
        <row r="15110">
          <cell r="A15110" t="str">
            <v>2023-3-05583-RB</v>
          </cell>
          <cell r="B15110" t="str">
            <v>北京阿尔法未来科技有限公司</v>
          </cell>
        </row>
        <row r="15111">
          <cell r="A15111" t="str">
            <v>2023-3-05584-RB</v>
          </cell>
          <cell r="B15111" t="str">
            <v>尤应伟</v>
          </cell>
        </row>
        <row r="15112">
          <cell r="A15112" t="str">
            <v>2023-3-05585-RB</v>
          </cell>
          <cell r="B15112" t="str">
            <v>吴雨桐</v>
          </cell>
        </row>
        <row r="15113">
          <cell r="A15113" t="str">
            <v>2023-3-05586-RB</v>
          </cell>
          <cell r="B15113" t="str">
            <v>桑喆</v>
          </cell>
        </row>
        <row r="15114">
          <cell r="A15114" t="str">
            <v>2023-3-05587-RB</v>
          </cell>
          <cell r="B15114" t="str">
            <v>唐忠斌</v>
          </cell>
        </row>
        <row r="15115">
          <cell r="A15115" t="str">
            <v>2023-3-05588-RB</v>
          </cell>
          <cell r="B15115" t="str">
            <v>刘鑫、罗金晶</v>
          </cell>
        </row>
        <row r="15116">
          <cell r="A15116" t="str">
            <v>2023-3-05589-RB</v>
          </cell>
          <cell r="B15116" t="str">
            <v>张建斌</v>
          </cell>
        </row>
        <row r="15117">
          <cell r="A15117" t="str">
            <v>2023-3-05590-RB</v>
          </cell>
          <cell r="B15117" t="str">
            <v>董彬彬</v>
          </cell>
        </row>
        <row r="15118">
          <cell r="A15118" t="str">
            <v>2023-3-05591-RB</v>
          </cell>
          <cell r="B15118" t="str">
            <v>陈学敏</v>
          </cell>
        </row>
        <row r="15119">
          <cell r="A15119" t="str">
            <v>2023-3-05592-RB</v>
          </cell>
          <cell r="B15119" t="str">
            <v>曹锋</v>
          </cell>
        </row>
        <row r="15120">
          <cell r="A15120" t="str">
            <v>2023-3-05594-RB</v>
          </cell>
          <cell r="B15120" t="str">
            <v>刘文萃</v>
          </cell>
        </row>
        <row r="15121">
          <cell r="A15121" t="str">
            <v>2023-3-05595-RB</v>
          </cell>
          <cell r="B15121" t="str">
            <v>王莉</v>
          </cell>
        </row>
        <row r="15122">
          <cell r="A15122" t="str">
            <v>2023-3-05596-RB</v>
          </cell>
          <cell r="B15122" t="str">
            <v>郑莉</v>
          </cell>
        </row>
        <row r="15123">
          <cell r="A15123" t="str">
            <v>2023-3-05597-RB</v>
          </cell>
          <cell r="B15123" t="str">
            <v>郝帅</v>
          </cell>
        </row>
        <row r="15124">
          <cell r="A15124" t="str">
            <v>2023-3-05598-RB</v>
          </cell>
          <cell r="B15124" t="str">
            <v>孙明、周蕾</v>
          </cell>
        </row>
        <row r="15125">
          <cell r="A15125" t="str">
            <v>2023-3-05599-RB</v>
          </cell>
          <cell r="B15125" t="str">
            <v>李娜</v>
          </cell>
        </row>
        <row r="15126">
          <cell r="A15126" t="str">
            <v>2023-3-05600-RB</v>
          </cell>
          <cell r="B15126" t="str">
            <v>彭建国、彭跃</v>
          </cell>
        </row>
        <row r="15127">
          <cell r="A15127" t="str">
            <v>2023-3-05601-RB</v>
          </cell>
          <cell r="B15127" t="str">
            <v>丁艺宣</v>
          </cell>
        </row>
        <row r="15128">
          <cell r="A15128" t="str">
            <v>2023-3-05602-RB</v>
          </cell>
          <cell r="B15128" t="str">
            <v>黄宇亭</v>
          </cell>
        </row>
        <row r="15129">
          <cell r="A15129" t="str">
            <v>2023-3-05603-RA</v>
          </cell>
          <cell r="B15129" t="str">
            <v>金宇</v>
          </cell>
        </row>
        <row r="15130">
          <cell r="A15130" t="str">
            <v>2023-3-05604-RB</v>
          </cell>
          <cell r="B15130" t="str">
            <v>常淑平</v>
          </cell>
        </row>
        <row r="15131">
          <cell r="A15131" t="str">
            <v>2023-3-05605-RB</v>
          </cell>
          <cell r="B15131" t="str">
            <v>景雨佳</v>
          </cell>
        </row>
        <row r="15132">
          <cell r="A15132" t="str">
            <v>2023-3-05606-RB</v>
          </cell>
          <cell r="B15132" t="str">
            <v>苏晓芳、贺守站</v>
          </cell>
        </row>
        <row r="15133">
          <cell r="A15133" t="str">
            <v>2023-3-05607-RB</v>
          </cell>
          <cell r="B15133" t="str">
            <v>郭婷</v>
          </cell>
        </row>
        <row r="15134">
          <cell r="A15134" t="str">
            <v>2023-3-05608-RB</v>
          </cell>
          <cell r="B15134" t="str">
            <v>祁玥、龚丽茹</v>
          </cell>
        </row>
        <row r="15135">
          <cell r="A15135" t="str">
            <v>2023-3-05610-RB</v>
          </cell>
          <cell r="B15135" t="str">
            <v>赵育</v>
          </cell>
        </row>
        <row r="15136">
          <cell r="A15136" t="str">
            <v>2023-3-05611-RB</v>
          </cell>
          <cell r="B15136" t="str">
            <v>王长春</v>
          </cell>
        </row>
        <row r="15137">
          <cell r="A15137" t="str">
            <v>2023-3-05613-RB</v>
          </cell>
          <cell r="B15137" t="str">
            <v>来淑平</v>
          </cell>
        </row>
        <row r="15138">
          <cell r="A15138" t="str">
            <v>2023-3-05614-RB</v>
          </cell>
          <cell r="B15138" t="str">
            <v>赵金锁</v>
          </cell>
        </row>
        <row r="15139">
          <cell r="A15139" t="str">
            <v>2023-3-05615-RA</v>
          </cell>
          <cell r="B15139" t="str">
            <v>李彦鹏</v>
          </cell>
        </row>
        <row r="15140">
          <cell r="A15140" t="str">
            <v>2023-3-05616-RA</v>
          </cell>
          <cell r="B15140" t="str">
            <v>林宝新</v>
          </cell>
        </row>
        <row r="15141">
          <cell r="A15141" t="str">
            <v>2023-3-05617-RB</v>
          </cell>
          <cell r="B15141" t="str">
            <v>程海</v>
          </cell>
        </row>
        <row r="15142">
          <cell r="A15142" t="str">
            <v>2023-3-05618-RA</v>
          </cell>
          <cell r="B15142" t="str">
            <v>黄友贤</v>
          </cell>
        </row>
        <row r="15143">
          <cell r="A15143" t="str">
            <v>2023-3-05619-RA</v>
          </cell>
          <cell r="B15143" t="str">
            <v>柳竹</v>
          </cell>
        </row>
        <row r="15144">
          <cell r="A15144" t="str">
            <v>2023-3-05620-RA</v>
          </cell>
          <cell r="B15144" t="str">
            <v>刘辉</v>
          </cell>
        </row>
        <row r="15145">
          <cell r="A15145" t="str">
            <v>2023-3-05621-RB</v>
          </cell>
          <cell r="B15145" t="str">
            <v>付鸣亮、牛寅</v>
          </cell>
        </row>
        <row r="15146">
          <cell r="A15146" t="str">
            <v>2023-3-05622-RB</v>
          </cell>
          <cell r="B15146" t="str">
            <v>李香春</v>
          </cell>
        </row>
        <row r="15147">
          <cell r="A15147" t="str">
            <v>2023-3-05623-RA</v>
          </cell>
          <cell r="B15147" t="str">
            <v>阮益清</v>
          </cell>
        </row>
        <row r="15148">
          <cell r="A15148" t="str">
            <v>2023-3-05625-RA</v>
          </cell>
          <cell r="B15148" t="str">
            <v>刘茜华</v>
          </cell>
        </row>
        <row r="15149">
          <cell r="A15149" t="str">
            <v>2023-3-05626-RE</v>
          </cell>
          <cell r="B15149" t="str">
            <v>杨人奇</v>
          </cell>
        </row>
        <row r="15150">
          <cell r="A15150" t="str">
            <v>2023-3-05627-RA</v>
          </cell>
          <cell r="B15150" t="str">
            <v>黄斌</v>
          </cell>
        </row>
        <row r="15151">
          <cell r="A15151" t="str">
            <v>2023-3-05628-RB</v>
          </cell>
          <cell r="B15151" t="str">
            <v>范小利</v>
          </cell>
        </row>
        <row r="15152">
          <cell r="A15152" t="str">
            <v>2023-3-05629-RA</v>
          </cell>
          <cell r="B15152" t="str">
            <v>蒋子平</v>
          </cell>
        </row>
        <row r="15153">
          <cell r="A15153" t="str">
            <v>2023-3-05630-RA</v>
          </cell>
          <cell r="B15153" t="str">
            <v>杨梅</v>
          </cell>
        </row>
        <row r="15154">
          <cell r="A15154" t="str">
            <v>2023-3-05631-RB</v>
          </cell>
          <cell r="B15154" t="str">
            <v>王亚娟</v>
          </cell>
        </row>
        <row r="15155">
          <cell r="A15155" t="str">
            <v>2023-3-05632-RB</v>
          </cell>
          <cell r="B15155" t="str">
            <v>李宇泽</v>
          </cell>
        </row>
        <row r="15156">
          <cell r="A15156" t="str">
            <v>2023-3-05678-RB</v>
          </cell>
          <cell r="B15156" t="str">
            <v>李紫薇</v>
          </cell>
        </row>
        <row r="15157">
          <cell r="A15157" t="str">
            <v>2023-3-05634-RA</v>
          </cell>
          <cell r="B15157" t="str">
            <v>付周山</v>
          </cell>
        </row>
        <row r="15158">
          <cell r="A15158" t="str">
            <v>2023-3-05635-RB</v>
          </cell>
          <cell r="B15158" t="str">
            <v>王亚宁</v>
          </cell>
        </row>
        <row r="15159">
          <cell r="A15159" t="str">
            <v>2023-3-05636-RB</v>
          </cell>
          <cell r="B15159" t="str">
            <v>刘振英</v>
          </cell>
        </row>
        <row r="15160">
          <cell r="A15160" t="str">
            <v>2023-3-05637-RA</v>
          </cell>
          <cell r="B15160" t="str">
            <v>叶蕾</v>
          </cell>
        </row>
        <row r="15161">
          <cell r="A15161" t="str">
            <v>2023-3-05638-RB</v>
          </cell>
          <cell r="B15161" t="str">
            <v>朱惠强</v>
          </cell>
        </row>
        <row r="15162">
          <cell r="A15162" t="str">
            <v>2023-3-05639-RA</v>
          </cell>
          <cell r="B15162" t="str">
            <v>钟祖强</v>
          </cell>
        </row>
        <row r="15163">
          <cell r="A15163" t="str">
            <v>2023-3-05640-RA</v>
          </cell>
          <cell r="B15163" t="str">
            <v>肖家宾</v>
          </cell>
        </row>
        <row r="15164">
          <cell r="A15164" t="str">
            <v>2023-3-05643-RB</v>
          </cell>
          <cell r="B15164" t="str">
            <v>李瑞玲</v>
          </cell>
        </row>
        <row r="15165">
          <cell r="A15165" t="str">
            <v>2023-3-05642-RB</v>
          </cell>
          <cell r="B15165" t="str">
            <v>凌红</v>
          </cell>
        </row>
        <row r="15166">
          <cell r="A15166" t="str">
            <v>2023-3-05644-RB</v>
          </cell>
          <cell r="B15166" t="str">
            <v>郑红</v>
          </cell>
        </row>
        <row r="15167">
          <cell r="A15167" t="str">
            <v>2023-3-05645-RA</v>
          </cell>
          <cell r="B15167" t="str">
            <v>李金畅</v>
          </cell>
        </row>
        <row r="15168">
          <cell r="A15168" t="str">
            <v>2023-3-05646-RB</v>
          </cell>
          <cell r="B15168" t="str">
            <v>耿越、岳婷</v>
          </cell>
        </row>
        <row r="15169">
          <cell r="A15169" t="str">
            <v>2023-3-05647-RB</v>
          </cell>
          <cell r="B15169" t="str">
            <v>崔明</v>
          </cell>
        </row>
        <row r="15170">
          <cell r="A15170" t="str">
            <v>2023-3-05648-RA</v>
          </cell>
          <cell r="B15170" t="str">
            <v>唐毓斌</v>
          </cell>
        </row>
        <row r="15171">
          <cell r="A15171" t="str">
            <v>2023-3-05649-RB</v>
          </cell>
          <cell r="B15171" t="str">
            <v>张君</v>
          </cell>
        </row>
        <row r="15172">
          <cell r="A15172" t="str">
            <v>2023-3-05656-RA</v>
          </cell>
          <cell r="B15172" t="str">
            <v>印玉婷、陶纯堂</v>
          </cell>
        </row>
        <row r="15173">
          <cell r="A15173" t="str">
            <v>2023-3-05650-RB</v>
          </cell>
          <cell r="B15173" t="str">
            <v>孙海光</v>
          </cell>
        </row>
        <row r="15174">
          <cell r="A15174" t="str">
            <v>2023-3-05651-RB</v>
          </cell>
          <cell r="B15174" t="str">
            <v>张熙</v>
          </cell>
        </row>
        <row r="15175">
          <cell r="A15175" t="str">
            <v>2023-3-05652-RB</v>
          </cell>
          <cell r="B15175" t="str">
            <v>魏克俭</v>
          </cell>
        </row>
        <row r="15176">
          <cell r="A15176" t="str">
            <v>2023-3-05653-RB</v>
          </cell>
          <cell r="B15176" t="str">
            <v>潘亦铭</v>
          </cell>
        </row>
        <row r="15177">
          <cell r="A15177" t="str">
            <v>2023-3-05654-RB</v>
          </cell>
          <cell r="B15177" t="str">
            <v>张艳群</v>
          </cell>
        </row>
        <row r="15178">
          <cell r="A15178" t="str">
            <v>2023-3-05655-RB</v>
          </cell>
          <cell r="B15178" t="str">
            <v>李柏全</v>
          </cell>
        </row>
        <row r="15179">
          <cell r="A15179" t="str">
            <v>2023-3-05657-RA</v>
          </cell>
          <cell r="B15179" t="str">
            <v>戴忠泉</v>
          </cell>
        </row>
        <row r="15180">
          <cell r="A15180" t="str">
            <v>2023-3-05658-RB</v>
          </cell>
          <cell r="B15180" t="str">
            <v>黄山</v>
          </cell>
        </row>
        <row r="15181">
          <cell r="A15181" t="str">
            <v>2023-3-05659-RB</v>
          </cell>
          <cell r="B15181" t="str">
            <v>黄芸</v>
          </cell>
        </row>
        <row r="15182">
          <cell r="A15182" t="str">
            <v>2023-3-05661-RB</v>
          </cell>
          <cell r="B15182" t="str">
            <v>王金兰</v>
          </cell>
        </row>
        <row r="15183">
          <cell r="A15183" t="str">
            <v>2023-3-05662-RA</v>
          </cell>
          <cell r="B15183" t="str">
            <v>杜佳</v>
          </cell>
        </row>
        <row r="15184">
          <cell r="A15184" t="str">
            <v>2023-3-05664-RA</v>
          </cell>
          <cell r="B15184" t="str">
            <v>戴忠泉</v>
          </cell>
        </row>
        <row r="15185">
          <cell r="A15185" t="str">
            <v>2023-3-05665-RA</v>
          </cell>
          <cell r="B15185" t="str">
            <v>王姝雅</v>
          </cell>
        </row>
        <row r="15186">
          <cell r="A15186" t="str">
            <v>2023-3-05666-RA</v>
          </cell>
          <cell r="B15186" t="str">
            <v>张晓东、谢慧</v>
          </cell>
        </row>
        <row r="15187">
          <cell r="A15187" t="str">
            <v>2023-3-05667-RB</v>
          </cell>
          <cell r="B15187" t="str">
            <v>王秀珍</v>
          </cell>
        </row>
        <row r="15188">
          <cell r="A15188" t="str">
            <v>2023-3-05668-RA</v>
          </cell>
          <cell r="B15188" t="str">
            <v>杨占贵</v>
          </cell>
        </row>
        <row r="15189">
          <cell r="A15189" t="str">
            <v>2023-3-05669-RA</v>
          </cell>
          <cell r="B15189" t="str">
            <v>郭东勋</v>
          </cell>
        </row>
        <row r="15190">
          <cell r="A15190" t="str">
            <v>2023-3-05670-RB</v>
          </cell>
          <cell r="B15190" t="str">
            <v>苏忠义</v>
          </cell>
        </row>
        <row r="15191">
          <cell r="A15191" t="str">
            <v>2023-3-05671-RB</v>
          </cell>
          <cell r="B15191" t="str">
            <v>西飞飞</v>
          </cell>
        </row>
        <row r="15192">
          <cell r="A15192" t="str">
            <v>2023-3-05672-RB</v>
          </cell>
          <cell r="B15192" t="str">
            <v>刘学鑫</v>
          </cell>
        </row>
        <row r="15193">
          <cell r="A15193" t="str">
            <v>2023-3-05673-RB</v>
          </cell>
          <cell r="B15193" t="str">
            <v>吉光华</v>
          </cell>
        </row>
        <row r="15194">
          <cell r="A15194" t="str">
            <v>2023-3-05674-RA</v>
          </cell>
          <cell r="B15194" t="str">
            <v>卢放</v>
          </cell>
        </row>
        <row r="15195">
          <cell r="A15195" t="str">
            <v>2023-3-05675-RB</v>
          </cell>
          <cell r="B15195" t="str">
            <v>赵新敏</v>
          </cell>
        </row>
        <row r="15196">
          <cell r="A15196" t="str">
            <v>2023-3-05676-RB</v>
          </cell>
          <cell r="B15196" t="str">
            <v>从文富、从秀平、从秀敏、从文贵、从文龙</v>
          </cell>
        </row>
        <row r="15197">
          <cell r="A15197" t="str">
            <v>2023-3-05677-RB</v>
          </cell>
          <cell r="B15197" t="str">
            <v>丁向京</v>
          </cell>
        </row>
        <row r="15198">
          <cell r="A15198" t="str">
            <v>2023-3-05680-RA</v>
          </cell>
          <cell r="B15198" t="str">
            <v>牛青坡</v>
          </cell>
        </row>
        <row r="15199">
          <cell r="A15199" t="str">
            <v>2023-3-05682-RB</v>
          </cell>
          <cell r="B15199" t="str">
            <v>秦长生</v>
          </cell>
        </row>
        <row r="15200">
          <cell r="A15200" t="str">
            <v>2023-3-05683-RA</v>
          </cell>
          <cell r="B15200" t="str">
            <v>李越</v>
          </cell>
        </row>
        <row r="15201">
          <cell r="A15201" t="str">
            <v>2023-3-05684-RB</v>
          </cell>
          <cell r="B15201" t="str">
            <v>陆建坡</v>
          </cell>
        </row>
        <row r="15202">
          <cell r="A15202" t="str">
            <v>2023-3-05685-RA</v>
          </cell>
          <cell r="B15202" t="str">
            <v>徐亮</v>
          </cell>
        </row>
        <row r="15203">
          <cell r="A15203" t="str">
            <v>2023-3-05686-RA</v>
          </cell>
          <cell r="B15203" t="str">
            <v>田润财</v>
          </cell>
        </row>
        <row r="15204">
          <cell r="A15204" t="str">
            <v>2023-3-05687-RA</v>
          </cell>
          <cell r="B15204" t="str">
            <v>段文英</v>
          </cell>
        </row>
        <row r="15205">
          <cell r="A15205" t="str">
            <v>2023-3-05688-RB</v>
          </cell>
          <cell r="B15205" t="str">
            <v>辛成</v>
          </cell>
        </row>
        <row r="15206">
          <cell r="A15206" t="str">
            <v>2023-3-05690-RA</v>
          </cell>
          <cell r="B15206" t="str">
            <v>赵蕾</v>
          </cell>
        </row>
        <row r="15207">
          <cell r="A15207" t="str">
            <v>2023-3-05691-RA</v>
          </cell>
          <cell r="B15207" t="str">
            <v>严军、李华</v>
          </cell>
        </row>
        <row r="15208">
          <cell r="A15208" t="str">
            <v>2023-3-05694-RA</v>
          </cell>
          <cell r="B15208" t="str">
            <v>柳杨</v>
          </cell>
        </row>
        <row r="15209">
          <cell r="A15209" t="str">
            <v>2023-3-05693-RB</v>
          </cell>
          <cell r="B15209" t="str">
            <v>黄新睿</v>
          </cell>
        </row>
        <row r="15210">
          <cell r="A15210" t="str">
            <v>2023-3-05695-RB</v>
          </cell>
          <cell r="B15210" t="str">
            <v>柳根良</v>
          </cell>
        </row>
        <row r="15211">
          <cell r="A15211" t="str">
            <v>2023-3-05696-RB</v>
          </cell>
          <cell r="B15211" t="str">
            <v>程阳</v>
          </cell>
        </row>
        <row r="15212">
          <cell r="A15212" t="str">
            <v>2023-3-05697-RB</v>
          </cell>
          <cell r="B15212" t="str">
            <v>唐嘉林、张牧</v>
          </cell>
        </row>
        <row r="15213">
          <cell r="A15213" t="str">
            <v>2023-3-05698-RA</v>
          </cell>
          <cell r="B15213" t="str">
            <v>刘炯</v>
          </cell>
        </row>
        <row r="15214">
          <cell r="A15214" t="str">
            <v>2023-3-05699-RA</v>
          </cell>
          <cell r="B15214" t="str">
            <v>赵智国</v>
          </cell>
        </row>
        <row r="15215">
          <cell r="A15215" t="str">
            <v>2023-3-05700-RB</v>
          </cell>
          <cell r="B15215" t="str">
            <v>王东芳</v>
          </cell>
        </row>
        <row r="15216">
          <cell r="A15216" t="str">
            <v>2023-3-05701-RB</v>
          </cell>
          <cell r="B15216" t="str">
            <v>王建凤</v>
          </cell>
        </row>
        <row r="15217">
          <cell r="A15217" t="str">
            <v>2023-3-05702-RB</v>
          </cell>
          <cell r="B15217" t="str">
            <v>孙晓晖</v>
          </cell>
        </row>
        <row r="15218">
          <cell r="A15218" t="str">
            <v>2023-3-05703-RB</v>
          </cell>
          <cell r="B15218" t="str">
            <v>李桂军</v>
          </cell>
        </row>
        <row r="15219">
          <cell r="A15219" t="str">
            <v>2023-3-05704-RB</v>
          </cell>
          <cell r="B15219" t="str">
            <v>刘宇航</v>
          </cell>
        </row>
        <row r="15220">
          <cell r="A15220" t="str">
            <v>2023-3-05705-RB</v>
          </cell>
          <cell r="B15220" t="str">
            <v>余凯</v>
          </cell>
        </row>
        <row r="15221">
          <cell r="A15221" t="str">
            <v>2023-3-05706-RE</v>
          </cell>
          <cell r="B15221" t="str">
            <v>单玉富</v>
          </cell>
        </row>
        <row r="15222">
          <cell r="A15222" t="str">
            <v>2023-3-05755-RB</v>
          </cell>
          <cell r="B15222" t="str">
            <v>胡洪</v>
          </cell>
        </row>
        <row r="15223">
          <cell r="A15223" t="str">
            <v>2023-3-05710-RA</v>
          </cell>
          <cell r="B15223" t="str">
            <v>孙子真</v>
          </cell>
        </row>
        <row r="15224">
          <cell r="A15224" t="str">
            <v>2023-3-05711-RA</v>
          </cell>
          <cell r="B15224" t="str">
            <v>付小美</v>
          </cell>
        </row>
        <row r="15225">
          <cell r="A15225" t="str">
            <v>2023-3-05712-RB</v>
          </cell>
          <cell r="B15225" t="str">
            <v>白虹</v>
          </cell>
        </row>
        <row r="15226">
          <cell r="A15226" t="str">
            <v>2023-3-05873-RB</v>
          </cell>
          <cell r="B15226" t="str">
            <v>李元</v>
          </cell>
        </row>
        <row r="15227">
          <cell r="A15227" t="str">
            <v>2023-3-05714-RB</v>
          </cell>
          <cell r="B15227" t="str">
            <v>单秀云</v>
          </cell>
        </row>
        <row r="15228">
          <cell r="A15228" t="str">
            <v>2023-3-05716-RB</v>
          </cell>
          <cell r="B15228" t="str">
            <v>马群、郑会兰、马英姿</v>
          </cell>
        </row>
        <row r="15229">
          <cell r="A15229" t="str">
            <v>2023-3-05717-RB</v>
          </cell>
          <cell r="B15229" t="str">
            <v>汪洋</v>
          </cell>
        </row>
        <row r="15230">
          <cell r="A15230" t="str">
            <v>2023-3-05718-RB</v>
          </cell>
          <cell r="B15230" t="str">
            <v>高健翔</v>
          </cell>
        </row>
        <row r="15231">
          <cell r="A15231" t="str">
            <v>2023-3-05719-RB</v>
          </cell>
          <cell r="B15231" t="str">
            <v>武维泰</v>
          </cell>
        </row>
        <row r="15232">
          <cell r="A15232" t="str">
            <v>2023-3-05720-RA</v>
          </cell>
          <cell r="B15232" t="str">
            <v>王鹏</v>
          </cell>
        </row>
        <row r="15233">
          <cell r="A15233" t="str">
            <v>2023-3-05750-RB</v>
          </cell>
          <cell r="B15233" t="str">
            <v>姜轲</v>
          </cell>
        </row>
        <row r="15234">
          <cell r="A15234" t="str">
            <v>2023-3-05883-RB</v>
          </cell>
          <cell r="B15234" t="str">
            <v>韩燕芬</v>
          </cell>
        </row>
        <row r="15235">
          <cell r="A15235" t="str">
            <v>2023-3-05721-RB</v>
          </cell>
          <cell r="B15235" t="str">
            <v>王保铜</v>
          </cell>
        </row>
        <row r="15236">
          <cell r="A15236" t="str">
            <v>2023-3-05893-RB</v>
          </cell>
          <cell r="B15236" t="str">
            <v>马陟、凌洁</v>
          </cell>
        </row>
        <row r="15237">
          <cell r="A15237" t="str">
            <v>2023-3-05722-RA</v>
          </cell>
          <cell r="B15237" t="str">
            <v>徐立冬</v>
          </cell>
        </row>
        <row r="15238">
          <cell r="A15238" t="str">
            <v>2023-3-05723-RA</v>
          </cell>
          <cell r="B15238" t="str">
            <v>熊晓燕</v>
          </cell>
        </row>
        <row r="15239">
          <cell r="A15239" t="str">
            <v>2023-3-05724-RA</v>
          </cell>
          <cell r="B15239" t="str">
            <v>刘金英</v>
          </cell>
        </row>
        <row r="15240">
          <cell r="A15240" t="str">
            <v>2023-3-05725-RA</v>
          </cell>
          <cell r="B15240" t="str">
            <v>李延斌</v>
          </cell>
        </row>
        <row r="15241">
          <cell r="A15241" t="str">
            <v>2023-3-05726-RA</v>
          </cell>
          <cell r="B15241" t="str">
            <v>李倩</v>
          </cell>
        </row>
        <row r="15242">
          <cell r="A15242" t="str">
            <v>2023-3-05727-RB</v>
          </cell>
          <cell r="B15242" t="str">
            <v>杨二永</v>
          </cell>
        </row>
        <row r="15243">
          <cell r="A15243" t="str">
            <v>2023-3-05734-RB</v>
          </cell>
          <cell r="B15243" t="str">
            <v>秦旭珊</v>
          </cell>
        </row>
        <row r="15244">
          <cell r="A15244" t="str">
            <v>2023-3-05728-RA</v>
          </cell>
          <cell r="B15244" t="str">
            <v>长顺建设集团有限公司</v>
          </cell>
        </row>
        <row r="15245">
          <cell r="A15245" t="str">
            <v>2023-3-05729-OA</v>
          </cell>
          <cell r="B15245" t="str">
            <v>长顺建设集团有限公司</v>
          </cell>
        </row>
        <row r="15246">
          <cell r="A15246" t="str">
            <v>2023-3-05730-RB</v>
          </cell>
          <cell r="B15246" t="str">
            <v>高宇虹</v>
          </cell>
        </row>
        <row r="15247">
          <cell r="A15247" t="str">
            <v>2023-3-05733-RB</v>
          </cell>
          <cell r="B15247" t="str">
            <v>朴明玉、李宏声</v>
          </cell>
        </row>
        <row r="15248">
          <cell r="A15248" t="str">
            <v>2023-3-05736-RB</v>
          </cell>
          <cell r="B15248" t="str">
            <v>王好倩</v>
          </cell>
        </row>
        <row r="15249">
          <cell r="A15249" t="str">
            <v>2023-3-05737-RB</v>
          </cell>
          <cell r="B15249" t="str">
            <v>阿亚琨</v>
          </cell>
        </row>
        <row r="15250">
          <cell r="A15250" t="str">
            <v>2023-3-05740-RB</v>
          </cell>
          <cell r="B15250" t="str">
            <v>翟怡然</v>
          </cell>
        </row>
        <row r="15251">
          <cell r="A15251" t="str">
            <v>2023-3-05741-RB</v>
          </cell>
          <cell r="B15251" t="str">
            <v>吴义智、罗倩仪</v>
          </cell>
        </row>
        <row r="15252">
          <cell r="A15252" t="str">
            <v>2023-3-05742-RB</v>
          </cell>
          <cell r="B15252" t="str">
            <v>韩鹏燕</v>
          </cell>
        </row>
        <row r="15253">
          <cell r="A15253" t="str">
            <v>2023-3-05743-RB</v>
          </cell>
          <cell r="B15253" t="str">
            <v>张跃</v>
          </cell>
        </row>
        <row r="15254">
          <cell r="A15254" t="str">
            <v>2023-3-05744-RB</v>
          </cell>
          <cell r="B15254" t="str">
            <v>洪华</v>
          </cell>
        </row>
        <row r="15255">
          <cell r="A15255" t="str">
            <v>2023-3-05748-RB</v>
          </cell>
          <cell r="B15255" t="str">
            <v>肖玉迎</v>
          </cell>
        </row>
        <row r="15256">
          <cell r="A15256" t="str">
            <v>2023-3-05745-RB</v>
          </cell>
          <cell r="B15256" t="str">
            <v>于双喜</v>
          </cell>
        </row>
        <row r="15257">
          <cell r="A15257" t="str">
            <v>2023-3-05769-RB</v>
          </cell>
          <cell r="B15257" t="str">
            <v>王正</v>
          </cell>
        </row>
        <row r="15258">
          <cell r="A15258" t="str">
            <v>2023-3-05746-RB</v>
          </cell>
          <cell r="B15258" t="str">
            <v>韩阳</v>
          </cell>
        </row>
        <row r="15259">
          <cell r="A15259" t="str">
            <v>2023-3-05747-RA</v>
          </cell>
          <cell r="B15259" t="str">
            <v>童硕</v>
          </cell>
        </row>
        <row r="15260">
          <cell r="A15260" t="str">
            <v>2023-3-05749-RB</v>
          </cell>
          <cell r="B15260" t="str">
            <v>彭大维</v>
          </cell>
        </row>
        <row r="15261">
          <cell r="A15261" t="str">
            <v>2023-3-05751-RB</v>
          </cell>
          <cell r="B15261" t="str">
            <v>龚燕平</v>
          </cell>
        </row>
        <row r="15262">
          <cell r="A15262" t="str">
            <v>2023-3-05752-RB</v>
          </cell>
          <cell r="B15262" t="str">
            <v>姜智超</v>
          </cell>
        </row>
        <row r="15263">
          <cell r="A15263" t="str">
            <v>2023-3-05753-RB</v>
          </cell>
          <cell r="B15263" t="str">
            <v>王磊</v>
          </cell>
        </row>
        <row r="15264">
          <cell r="A15264" t="str">
            <v>2023-3-05754-RB</v>
          </cell>
          <cell r="B15264" t="str">
            <v>陶劲言</v>
          </cell>
        </row>
        <row r="15265">
          <cell r="A15265" t="str">
            <v>2023-3-05756-RB</v>
          </cell>
          <cell r="B15265" t="str">
            <v>孙慎敏、闫静</v>
          </cell>
        </row>
        <row r="15266">
          <cell r="A15266" t="str">
            <v>2023-3-05758-RB</v>
          </cell>
          <cell r="B15266" t="str">
            <v>刘志帆</v>
          </cell>
        </row>
        <row r="15267">
          <cell r="A15267" t="str">
            <v>2023-3-05759-RB</v>
          </cell>
          <cell r="B15267" t="str">
            <v>陈威</v>
          </cell>
        </row>
        <row r="15268">
          <cell r="A15268" t="str">
            <v>2023-3-05760-RB</v>
          </cell>
          <cell r="B15268" t="str">
            <v>侯万昌</v>
          </cell>
        </row>
        <row r="15269">
          <cell r="A15269" t="str">
            <v>2023-3-05761-RB</v>
          </cell>
          <cell r="B15269" t="str">
            <v>罗赵静</v>
          </cell>
        </row>
        <row r="15270">
          <cell r="A15270" t="str">
            <v>2023-3-05762-RB</v>
          </cell>
          <cell r="B15270" t="str">
            <v>王津</v>
          </cell>
        </row>
        <row r="15271">
          <cell r="A15271" t="str">
            <v>2023-3-05763-RB</v>
          </cell>
          <cell r="B15271" t="str">
            <v>程繁科</v>
          </cell>
        </row>
        <row r="15272">
          <cell r="A15272" t="str">
            <v>2023-3-05786-RB</v>
          </cell>
          <cell r="B15272" t="str">
            <v>刘红</v>
          </cell>
        </row>
        <row r="15273">
          <cell r="A15273" t="str">
            <v>2023-3-05767-RB</v>
          </cell>
          <cell r="B15273" t="str">
            <v>郑智杰</v>
          </cell>
        </row>
        <row r="15274">
          <cell r="A15274" t="str">
            <v>2023-3-05768-RB</v>
          </cell>
          <cell r="B15274" t="str">
            <v>党志钢</v>
          </cell>
        </row>
        <row r="15275">
          <cell r="A15275" t="str">
            <v>2023-3-05771-RB</v>
          </cell>
          <cell r="B15275" t="str">
            <v>郑利涛、赵萌萌</v>
          </cell>
        </row>
        <row r="15276">
          <cell r="A15276" t="str">
            <v>2023-3-05772-RB</v>
          </cell>
          <cell r="B15276" t="str">
            <v>李付鸾、刘晓志</v>
          </cell>
        </row>
        <row r="15277">
          <cell r="A15277" t="str">
            <v>2023-3-05774-RB</v>
          </cell>
          <cell r="B15277" t="str">
            <v>王锎</v>
          </cell>
        </row>
        <row r="15278">
          <cell r="A15278" t="str">
            <v>2023-3-05775-RB</v>
          </cell>
          <cell r="B15278" t="str">
            <v>曹靓</v>
          </cell>
        </row>
        <row r="15279">
          <cell r="A15279" t="str">
            <v>2023-3-05776-RB</v>
          </cell>
          <cell r="B15279" t="str">
            <v>陈启忠</v>
          </cell>
        </row>
        <row r="15280">
          <cell r="A15280" t="str">
            <v>2023-3-05777-RB</v>
          </cell>
          <cell r="B15280" t="str">
            <v>赵鹏皓</v>
          </cell>
        </row>
        <row r="15281">
          <cell r="A15281" t="str">
            <v>2023-3-05778-RA</v>
          </cell>
          <cell r="B15281" t="str">
            <v>许胜</v>
          </cell>
        </row>
        <row r="15282">
          <cell r="A15282" t="str">
            <v>2023-3-05779-RB</v>
          </cell>
          <cell r="B15282" t="str">
            <v>何影</v>
          </cell>
        </row>
        <row r="15283">
          <cell r="A15283" t="str">
            <v>2023-3-05780-RB</v>
          </cell>
          <cell r="B15283" t="str">
            <v>杨桂云</v>
          </cell>
        </row>
        <row r="15284">
          <cell r="A15284" t="str">
            <v>2023-3-05781-RA</v>
          </cell>
          <cell r="B15284" t="str">
            <v>陈静</v>
          </cell>
        </row>
        <row r="15285">
          <cell r="A15285" t="str">
            <v>2023-3-05782-RB</v>
          </cell>
          <cell r="B15285" t="str">
            <v>廉迪</v>
          </cell>
        </row>
        <row r="15286">
          <cell r="A15286" t="str">
            <v>2023-3-05784-RB</v>
          </cell>
          <cell r="B15286" t="str">
            <v>郭晋秀</v>
          </cell>
        </row>
        <row r="15287">
          <cell r="A15287" t="str">
            <v>2023-3-05785-RB</v>
          </cell>
          <cell r="B15287" t="str">
            <v>王顺凤</v>
          </cell>
        </row>
        <row r="15288">
          <cell r="A15288" t="str">
            <v>2023-3-05792-RB</v>
          </cell>
          <cell r="B15288" t="str">
            <v>周丽娜</v>
          </cell>
        </row>
        <row r="15289">
          <cell r="A15289" t="str">
            <v>2023-3-05787-RB</v>
          </cell>
          <cell r="B15289" t="str">
            <v>徐颖、孟阳</v>
          </cell>
        </row>
        <row r="15290">
          <cell r="A15290" t="str">
            <v>2023-3-05788-RB</v>
          </cell>
          <cell r="B15290" t="str">
            <v>李紫欣</v>
          </cell>
        </row>
        <row r="15291">
          <cell r="A15291" t="str">
            <v>2023-3-05789-RB</v>
          </cell>
          <cell r="B15291" t="str">
            <v>王硕</v>
          </cell>
        </row>
        <row r="15292">
          <cell r="A15292" t="str">
            <v>2023-3-05790-RB</v>
          </cell>
          <cell r="B15292" t="str">
            <v>张彤</v>
          </cell>
        </row>
        <row r="15293">
          <cell r="A15293" t="str">
            <v>2023-3-05791-RB</v>
          </cell>
          <cell r="B15293" t="str">
            <v>刘庚</v>
          </cell>
        </row>
        <row r="15294">
          <cell r="A15294" t="str">
            <v>2023-3-05793-RB</v>
          </cell>
          <cell r="B15294" t="str">
            <v>涂江都</v>
          </cell>
        </row>
        <row r="15295">
          <cell r="A15295" t="str">
            <v>2023-3-05794-RB</v>
          </cell>
          <cell r="B15295" t="str">
            <v>姜天昌、戴丽</v>
          </cell>
        </row>
        <row r="15296">
          <cell r="A15296" t="str">
            <v>2023-3-05795-RB</v>
          </cell>
          <cell r="B15296" t="str">
            <v>于学斌</v>
          </cell>
        </row>
        <row r="15297">
          <cell r="A15297" t="str">
            <v>2023-3-05796-RB</v>
          </cell>
          <cell r="B15297" t="str">
            <v>杨旭</v>
          </cell>
        </row>
        <row r="15298">
          <cell r="A15298" t="str">
            <v>2023-3-05797-RB</v>
          </cell>
          <cell r="B15298" t="str">
            <v>李乃琦</v>
          </cell>
        </row>
        <row r="15299">
          <cell r="A15299" t="str">
            <v>2023-3-05798-RB</v>
          </cell>
          <cell r="B15299" t="str">
            <v>张艳生</v>
          </cell>
        </row>
        <row r="15300">
          <cell r="A15300" t="str">
            <v>2023-3-05799-RB</v>
          </cell>
          <cell r="B15300" t="str">
            <v>王芳</v>
          </cell>
        </row>
        <row r="15301">
          <cell r="A15301" t="str">
            <v>2023-3-05800-RB</v>
          </cell>
          <cell r="B15301" t="str">
            <v>田亚鹏</v>
          </cell>
        </row>
        <row r="15302">
          <cell r="A15302" t="str">
            <v>2023-3-05801-RB</v>
          </cell>
          <cell r="B15302" t="str">
            <v>齐丽丽</v>
          </cell>
        </row>
        <row r="15303">
          <cell r="A15303" t="str">
            <v>2023-3-05802-RB</v>
          </cell>
          <cell r="B15303" t="str">
            <v>张晨颢</v>
          </cell>
        </row>
        <row r="15304">
          <cell r="A15304" t="str">
            <v>2023-3-05803-RA</v>
          </cell>
          <cell r="B15304" t="str">
            <v>孙悦</v>
          </cell>
        </row>
        <row r="15305">
          <cell r="A15305" t="str">
            <v>2023-3-05804-RB</v>
          </cell>
          <cell r="B15305" t="str">
            <v>卫停战</v>
          </cell>
        </row>
        <row r="15306">
          <cell r="A15306" t="str">
            <v>2023-3-05805-RB</v>
          </cell>
          <cell r="B15306" t="str">
            <v>王志刚</v>
          </cell>
        </row>
        <row r="15307">
          <cell r="A15307" t="str">
            <v>2023-3-05806-RB</v>
          </cell>
          <cell r="B15307" t="str">
            <v>李世忠</v>
          </cell>
        </row>
        <row r="15308">
          <cell r="A15308" t="str">
            <v>2023-3-05807-RB</v>
          </cell>
          <cell r="B15308" t="str">
            <v>唐露芳</v>
          </cell>
        </row>
        <row r="15309">
          <cell r="A15309" t="str">
            <v>2023-3-05808-RB</v>
          </cell>
          <cell r="B15309" t="str">
            <v>张东冶</v>
          </cell>
        </row>
        <row r="15310">
          <cell r="A15310" t="str">
            <v>2023-3-05809-RB</v>
          </cell>
          <cell r="B15310" t="str">
            <v>宋艳洋</v>
          </cell>
        </row>
        <row r="15311">
          <cell r="A15311" t="str">
            <v>2023-3-05810-RB</v>
          </cell>
          <cell r="B15311" t="str">
            <v>王忠庆</v>
          </cell>
        </row>
        <row r="15312">
          <cell r="A15312" t="str">
            <v>2023-3-05811-RB</v>
          </cell>
          <cell r="B15312" t="str">
            <v>权素芬</v>
          </cell>
        </row>
        <row r="15313">
          <cell r="A15313" t="str">
            <v>2023-3-05812-RB</v>
          </cell>
          <cell r="B15313" t="str">
            <v>王轩翊</v>
          </cell>
        </row>
        <row r="15314">
          <cell r="A15314" t="str">
            <v>2023-3-05813-RB</v>
          </cell>
          <cell r="B15314" t="str">
            <v>王圆、司孝冬</v>
          </cell>
        </row>
        <row r="15315">
          <cell r="A15315" t="str">
            <v>2023-3-05814-RB</v>
          </cell>
          <cell r="B15315" t="str">
            <v>张伟</v>
          </cell>
        </row>
        <row r="15316">
          <cell r="A15316" t="str">
            <v>2023-3-05815-RB</v>
          </cell>
          <cell r="B15316" t="str">
            <v>苏晓宇</v>
          </cell>
        </row>
        <row r="15317">
          <cell r="A15317" t="str">
            <v>2023-3-05816-RB</v>
          </cell>
          <cell r="B15317" t="str">
            <v>王静和</v>
          </cell>
        </row>
        <row r="15318">
          <cell r="A15318" t="str">
            <v>2023-3-05817-RB</v>
          </cell>
          <cell r="B15318" t="str">
            <v>赵思齐</v>
          </cell>
        </row>
        <row r="15319">
          <cell r="A15319" t="str">
            <v>2023-3-05845-RB</v>
          </cell>
          <cell r="B15319" t="str">
            <v>卫淑芳</v>
          </cell>
        </row>
        <row r="15320">
          <cell r="A15320" t="str">
            <v>2023-3-05818-RB</v>
          </cell>
          <cell r="B15320" t="str">
            <v>刘金泉</v>
          </cell>
        </row>
        <row r="15321">
          <cell r="A15321" t="str">
            <v>2023-3-05819-RB</v>
          </cell>
          <cell r="B15321" t="str">
            <v>朱渊、陈昕竹</v>
          </cell>
        </row>
        <row r="15322">
          <cell r="A15322" t="str">
            <v>2023-3-05820-RB</v>
          </cell>
          <cell r="B15322" t="str">
            <v>赵红军</v>
          </cell>
        </row>
        <row r="15323">
          <cell r="A15323" t="str">
            <v>2023-3-05821-RB</v>
          </cell>
          <cell r="B15323" t="str">
            <v>张艳芳</v>
          </cell>
        </row>
        <row r="15324">
          <cell r="A15324" t="str">
            <v>2023-3-05822-RB</v>
          </cell>
          <cell r="B15324" t="str">
            <v>白宇</v>
          </cell>
        </row>
        <row r="15325">
          <cell r="A15325" t="str">
            <v>2023-3-05823-RB</v>
          </cell>
          <cell r="B15325" t="str">
            <v>王尧</v>
          </cell>
        </row>
        <row r="15326">
          <cell r="A15326" t="str">
            <v>2023-3-05824-RB</v>
          </cell>
          <cell r="B15326" t="str">
            <v>周沅树</v>
          </cell>
        </row>
        <row r="15327">
          <cell r="A15327" t="str">
            <v>2023-3-05825-RB</v>
          </cell>
          <cell r="B15327" t="str">
            <v>范爱民</v>
          </cell>
        </row>
        <row r="15328">
          <cell r="A15328" t="str">
            <v>2023-3-05826-RB</v>
          </cell>
          <cell r="B15328" t="str">
            <v>彭世蓉</v>
          </cell>
        </row>
        <row r="15329">
          <cell r="A15329" t="str">
            <v>2023-3-05827-RB</v>
          </cell>
          <cell r="B15329" t="str">
            <v>恽敖雪</v>
          </cell>
        </row>
        <row r="15330">
          <cell r="A15330" t="str">
            <v>2023-3-05828-RB</v>
          </cell>
          <cell r="B15330" t="str">
            <v>王旭平</v>
          </cell>
        </row>
        <row r="15331">
          <cell r="A15331" t="str">
            <v>2023-3-05829-RB</v>
          </cell>
          <cell r="B15331" t="str">
            <v>啜春俏</v>
          </cell>
        </row>
        <row r="15332">
          <cell r="A15332" t="str">
            <v>2023-3-05830-RB</v>
          </cell>
          <cell r="B15332" t="str">
            <v>姬彬</v>
          </cell>
        </row>
        <row r="15333">
          <cell r="A15333" t="str">
            <v>2023-3-05831-RB</v>
          </cell>
          <cell r="B15333" t="str">
            <v>梁虹</v>
          </cell>
        </row>
        <row r="15334">
          <cell r="A15334" t="str">
            <v>2023-3-05833-RB</v>
          </cell>
          <cell r="B15334" t="str">
            <v>董致麟</v>
          </cell>
        </row>
        <row r="15335">
          <cell r="A15335" t="str">
            <v>2023-3-05834-RB</v>
          </cell>
          <cell r="B15335" t="str">
            <v>梁炳兰</v>
          </cell>
        </row>
        <row r="15336">
          <cell r="A15336" t="str">
            <v>2023-3-05835-RB</v>
          </cell>
          <cell r="B15336" t="str">
            <v>师军、师美丽、师美华、师美玲</v>
          </cell>
        </row>
        <row r="15337">
          <cell r="A15337" t="str">
            <v>2023-3-05836-RB</v>
          </cell>
          <cell r="B15337" t="str">
            <v>王斌</v>
          </cell>
        </row>
        <row r="15338">
          <cell r="A15338" t="str">
            <v>2023-3-05837-RB</v>
          </cell>
          <cell r="B15338" t="str">
            <v>周炼赤</v>
          </cell>
        </row>
        <row r="15339">
          <cell r="A15339" t="str">
            <v>2023-3-05838-RB</v>
          </cell>
          <cell r="B15339" t="str">
            <v>闫润民</v>
          </cell>
        </row>
        <row r="15340">
          <cell r="A15340" t="str">
            <v>2023-3-05839-RB</v>
          </cell>
          <cell r="B15340" t="str">
            <v>李美萱</v>
          </cell>
        </row>
        <row r="15341">
          <cell r="A15341" t="str">
            <v>2023-3-05840-RB</v>
          </cell>
          <cell r="B15341" t="str">
            <v>赵保维</v>
          </cell>
        </row>
        <row r="15342">
          <cell r="A15342" t="str">
            <v>2023-3-05841-RB</v>
          </cell>
          <cell r="B15342" t="str">
            <v>石佳</v>
          </cell>
        </row>
        <row r="15343">
          <cell r="A15343" t="str">
            <v>2023-3-05842-RB</v>
          </cell>
          <cell r="B15343" t="str">
            <v>张建灵、刘昆</v>
          </cell>
        </row>
        <row r="15344">
          <cell r="A15344" t="str">
            <v>2023-3-05843-RB</v>
          </cell>
          <cell r="B15344" t="str">
            <v>张晓东</v>
          </cell>
        </row>
        <row r="15345">
          <cell r="A15345" t="str">
            <v>2023-3-05844-RB</v>
          </cell>
          <cell r="B15345" t="str">
            <v>毛延晖</v>
          </cell>
        </row>
        <row r="15346">
          <cell r="A15346" t="str">
            <v>2023-3-05846-RB</v>
          </cell>
          <cell r="B15346" t="str">
            <v>白凤英</v>
          </cell>
        </row>
        <row r="15347">
          <cell r="A15347" t="str">
            <v>2023-3-05847-RA</v>
          </cell>
          <cell r="B15347" t="str">
            <v>张翌廉</v>
          </cell>
        </row>
        <row r="15348">
          <cell r="A15348" t="str">
            <v>2023-3-05848-RB</v>
          </cell>
          <cell r="B15348" t="str">
            <v>宋芳</v>
          </cell>
        </row>
        <row r="15349">
          <cell r="A15349" t="str">
            <v>2023-3-05905-RB</v>
          </cell>
          <cell r="B15349" t="str">
            <v>王立超</v>
          </cell>
        </row>
        <row r="15350">
          <cell r="A15350" t="str">
            <v>2023-3-05849-RB</v>
          </cell>
          <cell r="B15350" t="str">
            <v>王薇</v>
          </cell>
        </row>
        <row r="15351">
          <cell r="A15351" t="str">
            <v>2023-3-05850-RB</v>
          </cell>
          <cell r="B15351" t="str">
            <v>刘汉富</v>
          </cell>
        </row>
        <row r="15352">
          <cell r="A15352" t="str">
            <v>2023-3-06741-RB</v>
          </cell>
          <cell r="B15352" t="str">
            <v>温家杰</v>
          </cell>
        </row>
        <row r="15353">
          <cell r="A15353" t="str">
            <v>2023-3-05851-RB</v>
          </cell>
          <cell r="B15353" t="str">
            <v>高健、景丹</v>
          </cell>
        </row>
        <row r="15354">
          <cell r="A15354" t="str">
            <v>2023-3-05900-RB</v>
          </cell>
          <cell r="B15354" t="str">
            <v>张晓烨</v>
          </cell>
        </row>
        <row r="15355">
          <cell r="A15355" t="str">
            <v>2023-3-05852-RA</v>
          </cell>
          <cell r="B15355" t="str">
            <v>宋清芳</v>
          </cell>
        </row>
        <row r="15356">
          <cell r="A15356" t="str">
            <v>2023-3-05853-RB</v>
          </cell>
          <cell r="B15356" t="str">
            <v>赵勇</v>
          </cell>
        </row>
        <row r="15357">
          <cell r="A15357" t="str">
            <v>2023-3-05856-RA</v>
          </cell>
          <cell r="B15357" t="str">
            <v>李威</v>
          </cell>
        </row>
        <row r="15358">
          <cell r="A15358" t="str">
            <v>2023-3-05857-RB</v>
          </cell>
          <cell r="B15358" t="str">
            <v>曾慧燕</v>
          </cell>
        </row>
        <row r="15359">
          <cell r="A15359" t="str">
            <v>2023-3-05858-RB</v>
          </cell>
          <cell r="B15359" t="str">
            <v>张倩</v>
          </cell>
        </row>
        <row r="15360">
          <cell r="A15360" t="str">
            <v>2023-3-05859-RB</v>
          </cell>
          <cell r="B15360" t="str">
            <v>朱宝杰</v>
          </cell>
        </row>
        <row r="15361">
          <cell r="A15361" t="str">
            <v>2023-3-05860-RB</v>
          </cell>
          <cell r="B15361" t="str">
            <v>于焕玲</v>
          </cell>
        </row>
        <row r="15362">
          <cell r="A15362" t="str">
            <v>2023-3-05861-RB</v>
          </cell>
          <cell r="B15362" t="str">
            <v>脱立恒</v>
          </cell>
        </row>
        <row r="15363">
          <cell r="A15363" t="str">
            <v>2023-3-05862-RB</v>
          </cell>
          <cell r="B15363" t="str">
            <v>杨春艳</v>
          </cell>
        </row>
        <row r="15364">
          <cell r="A15364" t="str">
            <v>2023-3-05863-RB</v>
          </cell>
          <cell r="B15364" t="str">
            <v>张线</v>
          </cell>
        </row>
        <row r="15365">
          <cell r="A15365" t="str">
            <v>2023-3-05864-RB</v>
          </cell>
          <cell r="B15365" t="str">
            <v>赵秀英</v>
          </cell>
        </row>
        <row r="15366">
          <cell r="A15366" t="str">
            <v>2023-3-05865-RB</v>
          </cell>
          <cell r="B15366" t="str">
            <v>王泽全、康凯</v>
          </cell>
        </row>
        <row r="15367">
          <cell r="A15367" t="str">
            <v>2023-3-05866-RB</v>
          </cell>
          <cell r="B15367" t="str">
            <v>王翊晨</v>
          </cell>
        </row>
        <row r="15368">
          <cell r="A15368" t="str">
            <v>2023-3-05867-RB</v>
          </cell>
          <cell r="B15368" t="str">
            <v>王晓楠</v>
          </cell>
        </row>
        <row r="15369">
          <cell r="A15369" t="str">
            <v>2023-3-05868-RB</v>
          </cell>
          <cell r="B15369" t="str">
            <v>祝继华</v>
          </cell>
        </row>
        <row r="15370">
          <cell r="A15370" t="str">
            <v>2023-3-05871-RB</v>
          </cell>
          <cell r="B15370" t="str">
            <v>李靖</v>
          </cell>
        </row>
        <row r="15371">
          <cell r="A15371" t="str">
            <v>2023-3-05872-RB</v>
          </cell>
          <cell r="B15371" t="str">
            <v>郑书铭</v>
          </cell>
        </row>
        <row r="15372">
          <cell r="A15372" t="str">
            <v>2023-3-05874-RB</v>
          </cell>
          <cell r="B15372" t="str">
            <v>王振华</v>
          </cell>
        </row>
        <row r="15373">
          <cell r="A15373" t="str">
            <v>2023-3-05916-RB</v>
          </cell>
          <cell r="B15373" t="str">
            <v>叶一霆</v>
          </cell>
        </row>
        <row r="15374">
          <cell r="A15374" t="str">
            <v>2023-3-05875-RA</v>
          </cell>
          <cell r="B15374" t="str">
            <v>白燕</v>
          </cell>
        </row>
        <row r="15375">
          <cell r="A15375" t="str">
            <v>2023-3-05876-RA</v>
          </cell>
          <cell r="B15375" t="str">
            <v>高春文</v>
          </cell>
        </row>
        <row r="15376">
          <cell r="A15376" t="str">
            <v>2023-3-05877-RB</v>
          </cell>
          <cell r="B15376" t="str">
            <v>张秀双</v>
          </cell>
        </row>
        <row r="15377">
          <cell r="A15377" t="str">
            <v>2023-3-05878-RB</v>
          </cell>
          <cell r="B15377" t="str">
            <v>张淑艳</v>
          </cell>
        </row>
        <row r="15378">
          <cell r="A15378" t="str">
            <v>2023-3-05879-RA</v>
          </cell>
          <cell r="B15378" t="str">
            <v>李晓童</v>
          </cell>
        </row>
        <row r="15379">
          <cell r="A15379" t="str">
            <v>2023-3-05881-RA</v>
          </cell>
          <cell r="B15379" t="str">
            <v>蒋萌</v>
          </cell>
        </row>
        <row r="15380">
          <cell r="A15380" t="str">
            <v>2023-3-05882-RB</v>
          </cell>
          <cell r="B15380" t="str">
            <v>赵淑娟</v>
          </cell>
        </row>
        <row r="15381">
          <cell r="A15381" t="str">
            <v>2023-3-05884-RA</v>
          </cell>
          <cell r="B15381" t="str">
            <v>马怀轩</v>
          </cell>
        </row>
        <row r="15382">
          <cell r="A15382" t="str">
            <v>2023-3-05885-RA</v>
          </cell>
          <cell r="B15382" t="str">
            <v>王云英</v>
          </cell>
        </row>
        <row r="15383">
          <cell r="A15383" t="str">
            <v>2023-3-05886-RA</v>
          </cell>
          <cell r="B15383" t="str">
            <v>闫美菊</v>
          </cell>
        </row>
        <row r="15384">
          <cell r="A15384" t="str">
            <v>2023-3-05887-RA</v>
          </cell>
          <cell r="B15384" t="str">
            <v>李二霞</v>
          </cell>
        </row>
        <row r="15385">
          <cell r="A15385" t="str">
            <v>2023-3-05888-RA</v>
          </cell>
          <cell r="B15385" t="str">
            <v>岳金权</v>
          </cell>
        </row>
        <row r="15386">
          <cell r="A15386" t="str">
            <v>2023-3-05889-RA</v>
          </cell>
          <cell r="B15386" t="str">
            <v>陈景林</v>
          </cell>
        </row>
        <row r="15387">
          <cell r="A15387" t="str">
            <v>2023-3-05890-RA</v>
          </cell>
          <cell r="B15387" t="str">
            <v>赵挥军</v>
          </cell>
        </row>
        <row r="15388">
          <cell r="A15388" t="str">
            <v>2023-3-05891-RA</v>
          </cell>
          <cell r="B15388" t="str">
            <v>张燕、马春生</v>
          </cell>
        </row>
        <row r="15389">
          <cell r="A15389" t="str">
            <v>2023-3-05892-RA</v>
          </cell>
          <cell r="B15389" t="str">
            <v>孙春姝</v>
          </cell>
        </row>
        <row r="15390">
          <cell r="A15390" t="str">
            <v>2023-3-05894-RA</v>
          </cell>
          <cell r="B15390" t="str">
            <v>石玉</v>
          </cell>
        </row>
        <row r="15391">
          <cell r="A15391" t="str">
            <v>2023-3-05895-RB</v>
          </cell>
          <cell r="B15391" t="str">
            <v>穆权利</v>
          </cell>
        </row>
        <row r="15392">
          <cell r="A15392" t="str">
            <v>2023-3-05896-RA</v>
          </cell>
          <cell r="B15392" t="str">
            <v>徐艳红</v>
          </cell>
        </row>
        <row r="15393">
          <cell r="A15393" t="str">
            <v>2023-3-05897-RA</v>
          </cell>
          <cell r="B15393" t="str">
            <v>姜英伟</v>
          </cell>
        </row>
        <row r="15394">
          <cell r="A15394" t="str">
            <v>2023-3-05898-RB</v>
          </cell>
          <cell r="B15394" t="str">
            <v>李宝仲</v>
          </cell>
        </row>
        <row r="15395">
          <cell r="A15395" t="str">
            <v>2023-3-05899-RB</v>
          </cell>
          <cell r="B15395" t="str">
            <v>赵斌</v>
          </cell>
        </row>
        <row r="15396">
          <cell r="A15396" t="str">
            <v>2023-3-05901-RB</v>
          </cell>
          <cell r="B15396" t="str">
            <v>赵晓翀</v>
          </cell>
        </row>
        <row r="15397">
          <cell r="A15397" t="str">
            <v>2023-3-05902-RB</v>
          </cell>
          <cell r="B15397" t="str">
            <v>孙国凡</v>
          </cell>
        </row>
        <row r="15398">
          <cell r="A15398" t="str">
            <v>2023-3-05903-RB</v>
          </cell>
          <cell r="B15398" t="str">
            <v>陆海燕</v>
          </cell>
        </row>
        <row r="15399">
          <cell r="A15399" t="str">
            <v>2023-3-05906-RB</v>
          </cell>
          <cell r="B15399" t="str">
            <v>秦凤兰</v>
          </cell>
        </row>
        <row r="15400">
          <cell r="A15400" t="str">
            <v>2023-3-05907-RB</v>
          </cell>
          <cell r="B15400" t="str">
            <v>龚林杰、刘军立</v>
          </cell>
        </row>
        <row r="15401">
          <cell r="A15401" t="str">
            <v>2023-3-05908-RB</v>
          </cell>
          <cell r="B15401" t="str">
            <v>张继勇、白静</v>
          </cell>
        </row>
        <row r="15402">
          <cell r="A15402" t="str">
            <v>2023-3-05909-RB</v>
          </cell>
          <cell r="B15402" t="str">
            <v>沈虹</v>
          </cell>
        </row>
        <row r="15403">
          <cell r="A15403" t="str">
            <v>2023-3-05910-RB</v>
          </cell>
          <cell r="B15403" t="str">
            <v>邱思华</v>
          </cell>
        </row>
        <row r="15404">
          <cell r="A15404" t="str">
            <v>2023-3-05911-RA</v>
          </cell>
          <cell r="B15404" t="str">
            <v>陈东</v>
          </cell>
        </row>
        <row r="15405">
          <cell r="A15405" t="str">
            <v>2023-3-05912-RB</v>
          </cell>
          <cell r="B15405" t="str">
            <v>李智</v>
          </cell>
        </row>
        <row r="15406">
          <cell r="A15406" t="str">
            <v>2023-3-05913-RB</v>
          </cell>
          <cell r="B15406" t="str">
            <v>张凯</v>
          </cell>
        </row>
        <row r="15407">
          <cell r="A15407" t="str">
            <v>2023-3-05914-RB</v>
          </cell>
          <cell r="B15407" t="str">
            <v>李光溥</v>
          </cell>
        </row>
        <row r="15408">
          <cell r="A15408" t="str">
            <v>2023-3-05915-RB</v>
          </cell>
          <cell r="B15408" t="str">
            <v>周瑞军</v>
          </cell>
        </row>
        <row r="15409">
          <cell r="A15409" t="str">
            <v>2023-3-05917-RB</v>
          </cell>
          <cell r="B15409" t="str">
            <v>冯海书</v>
          </cell>
        </row>
        <row r="15410">
          <cell r="A15410" t="str">
            <v>2023-3-05918-RB</v>
          </cell>
          <cell r="B15410" t="str">
            <v>琚瑞玥</v>
          </cell>
        </row>
        <row r="15411">
          <cell r="A15411" t="str">
            <v>2023-3-05919-RB</v>
          </cell>
          <cell r="B15411" t="str">
            <v>马飞</v>
          </cell>
        </row>
        <row r="15412">
          <cell r="A15412" t="str">
            <v>2023-3-05920-RA</v>
          </cell>
          <cell r="B15412" t="str">
            <v>朱海豹</v>
          </cell>
        </row>
        <row r="15413">
          <cell r="A15413" t="str">
            <v>2023-3-05921-RB</v>
          </cell>
          <cell r="B15413" t="str">
            <v>郭美荣</v>
          </cell>
        </row>
        <row r="15414">
          <cell r="A15414" t="str">
            <v>2023-3-05922-RB</v>
          </cell>
          <cell r="B15414" t="str">
            <v>魏宇臣</v>
          </cell>
        </row>
        <row r="15415">
          <cell r="A15415" t="str">
            <v>2023-3-05923-RB</v>
          </cell>
          <cell r="B15415" t="str">
            <v>程展功</v>
          </cell>
        </row>
        <row r="15416">
          <cell r="A15416" t="str">
            <v>2023-3-05924-RA</v>
          </cell>
          <cell r="B15416" t="str">
            <v>陈宇</v>
          </cell>
        </row>
        <row r="15417">
          <cell r="A15417" t="str">
            <v>2023-3-05925-RA</v>
          </cell>
          <cell r="B15417" t="str">
            <v>武双来</v>
          </cell>
        </row>
        <row r="15418">
          <cell r="A15418" t="str">
            <v>2023-3-05926-RB</v>
          </cell>
          <cell r="B15418" t="str">
            <v>翟立新</v>
          </cell>
        </row>
        <row r="15419">
          <cell r="A15419" t="str">
            <v>2023-3-05927-RA</v>
          </cell>
          <cell r="B15419" t="str">
            <v>任艳</v>
          </cell>
        </row>
        <row r="15420">
          <cell r="A15420" t="str">
            <v>2023-3-05928-RB</v>
          </cell>
          <cell r="B15420" t="str">
            <v>闵冉</v>
          </cell>
        </row>
        <row r="15421">
          <cell r="A15421" t="str">
            <v>2023-3-05938-RB</v>
          </cell>
          <cell r="B15421" t="str">
            <v>赵凤兰</v>
          </cell>
        </row>
        <row r="15422">
          <cell r="A15422" t="str">
            <v>2023-3-05929-RA</v>
          </cell>
          <cell r="B15422" t="str">
            <v>高文娟</v>
          </cell>
        </row>
        <row r="15423">
          <cell r="A15423" t="str">
            <v>2023-3-05930-RB</v>
          </cell>
          <cell r="B15423" t="str">
            <v>杨阳</v>
          </cell>
        </row>
        <row r="15424">
          <cell r="A15424" t="str">
            <v>2023-3-05931-RA</v>
          </cell>
          <cell r="B15424" t="str">
            <v>王小东</v>
          </cell>
        </row>
        <row r="15425">
          <cell r="A15425" t="str">
            <v>2023-3-11551-RB</v>
          </cell>
          <cell r="B15425" t="str">
            <v>刘乃亮</v>
          </cell>
        </row>
        <row r="15426">
          <cell r="A15426" t="str">
            <v>2023-3-05932-RA</v>
          </cell>
          <cell r="B15426" t="str">
            <v>郑玉琴</v>
          </cell>
        </row>
        <row r="15427">
          <cell r="A15427" t="str">
            <v>2023-3-06120-RA</v>
          </cell>
          <cell r="B15427" t="str">
            <v>马春华</v>
          </cell>
        </row>
        <row r="15428">
          <cell r="A15428" t="str">
            <v>2023-3-05943-RB</v>
          </cell>
          <cell r="B15428" t="str">
            <v>张建华</v>
          </cell>
        </row>
        <row r="15429">
          <cell r="A15429" t="str">
            <v>2023-3-05933-RB</v>
          </cell>
          <cell r="B15429" t="str">
            <v>杜悦</v>
          </cell>
        </row>
        <row r="15430">
          <cell r="A15430" t="str">
            <v>2023-3-05934-RB</v>
          </cell>
          <cell r="B15430" t="str">
            <v>焦慧捷</v>
          </cell>
        </row>
        <row r="15431">
          <cell r="A15431" t="str">
            <v>2023-3-06091-RB</v>
          </cell>
          <cell r="B15431" t="str">
            <v>龙惠兰</v>
          </cell>
        </row>
        <row r="15432">
          <cell r="A15432" t="str">
            <v>2023-3-05935-RB</v>
          </cell>
          <cell r="B15432" t="str">
            <v>范雅娟、柳浩纯</v>
          </cell>
        </row>
        <row r="15433">
          <cell r="A15433" t="str">
            <v>2023-3-05936-RB</v>
          </cell>
          <cell r="B15433" t="str">
            <v>雷燕喆</v>
          </cell>
        </row>
        <row r="15434">
          <cell r="A15434" t="str">
            <v>2023-3-05937-RB</v>
          </cell>
          <cell r="B15434" t="str">
            <v>王荷娇</v>
          </cell>
        </row>
        <row r="15435">
          <cell r="A15435" t="str">
            <v>2023-3-05939-RB</v>
          </cell>
          <cell r="B15435" t="str">
            <v>杜彦娇</v>
          </cell>
        </row>
        <row r="15436">
          <cell r="A15436" t="str">
            <v>2023-3-05940-RB</v>
          </cell>
          <cell r="B15436" t="str">
            <v>冯涛</v>
          </cell>
        </row>
        <row r="15437">
          <cell r="A15437" t="str">
            <v>2023-3-05942-RB</v>
          </cell>
          <cell r="B15437" t="str">
            <v>张雨溦</v>
          </cell>
        </row>
        <row r="15438">
          <cell r="A15438" t="str">
            <v>2023-3-05944-RB</v>
          </cell>
          <cell r="B15438" t="str">
            <v>张沂生、张玮、张琳</v>
          </cell>
        </row>
        <row r="15439">
          <cell r="A15439" t="str">
            <v>2023-3-05945-RB</v>
          </cell>
          <cell r="B15439" t="str">
            <v>涂京辉</v>
          </cell>
        </row>
        <row r="15440">
          <cell r="A15440" t="str">
            <v>2023-3-05946-RB</v>
          </cell>
          <cell r="B15440" t="str">
            <v>孙栗娜、刘竹怀</v>
          </cell>
        </row>
        <row r="15441">
          <cell r="A15441" t="str">
            <v>2023-3-05947-RB</v>
          </cell>
          <cell r="B15441" t="str">
            <v>冯晴皓</v>
          </cell>
        </row>
        <row r="15442">
          <cell r="A15442" t="str">
            <v>2023-3-07497-RB</v>
          </cell>
          <cell r="B15442" t="str">
            <v>丁非</v>
          </cell>
        </row>
        <row r="15443">
          <cell r="A15443" t="str">
            <v>2023-3-05948-RB</v>
          </cell>
          <cell r="B15443" t="str">
            <v>张学芳</v>
          </cell>
        </row>
        <row r="15444">
          <cell r="A15444" t="str">
            <v>2023-3-05949-RB</v>
          </cell>
          <cell r="B15444" t="str">
            <v>张凤先、张凤力、张凤玲、张凤辉</v>
          </cell>
        </row>
        <row r="15445">
          <cell r="A15445" t="str">
            <v>2023-3-06123-RA</v>
          </cell>
          <cell r="B15445" t="str">
            <v>聂红岩</v>
          </cell>
        </row>
        <row r="15446">
          <cell r="A15446" t="str">
            <v>2023-3-06964-RB</v>
          </cell>
          <cell r="B15446" t="str">
            <v>杜霁萌</v>
          </cell>
        </row>
        <row r="15447">
          <cell r="A15447" t="str">
            <v>2023-3-05956-RB</v>
          </cell>
          <cell r="B15447" t="str">
            <v>刘静</v>
          </cell>
        </row>
        <row r="15448">
          <cell r="A15448" t="str">
            <v>2023-3-05951-RB</v>
          </cell>
          <cell r="B15448" t="str">
            <v>杨华</v>
          </cell>
        </row>
        <row r="15449">
          <cell r="A15449" t="str">
            <v>2023-3-05952-RB</v>
          </cell>
          <cell r="B15449" t="str">
            <v>刘倩、刘炜</v>
          </cell>
        </row>
        <row r="15450">
          <cell r="A15450" t="str">
            <v>2023-3-05953-RB</v>
          </cell>
          <cell r="B15450" t="str">
            <v>梁爽、王法明</v>
          </cell>
        </row>
        <row r="15451">
          <cell r="A15451" t="str">
            <v>2023-3-05954-RB</v>
          </cell>
          <cell r="B15451" t="str">
            <v>李文贤、李奴贵</v>
          </cell>
        </row>
        <row r="15452">
          <cell r="A15452" t="str">
            <v>2023-3-05955-RB</v>
          </cell>
          <cell r="B15452" t="str">
            <v>李志宏</v>
          </cell>
        </row>
        <row r="15453">
          <cell r="A15453" t="str">
            <v>2023-3-05957-RB</v>
          </cell>
          <cell r="B15453" t="str">
            <v>张竞月</v>
          </cell>
        </row>
        <row r="15454">
          <cell r="A15454" t="str">
            <v>2023-3-05958-RB</v>
          </cell>
          <cell r="B15454" t="str">
            <v>高丰文、屈泉酉</v>
          </cell>
        </row>
        <row r="15455">
          <cell r="A15455" t="str">
            <v>2023-3-05959-RB</v>
          </cell>
          <cell r="B15455" t="str">
            <v>高亚方</v>
          </cell>
        </row>
        <row r="15456">
          <cell r="A15456" t="str">
            <v>2023-3-05960-RB</v>
          </cell>
          <cell r="B15456" t="str">
            <v>刘迎春</v>
          </cell>
        </row>
        <row r="15457">
          <cell r="A15457" t="str">
            <v>2023-3-05961-RB</v>
          </cell>
          <cell r="B15457" t="str">
            <v>陈曦、乔琦</v>
          </cell>
        </row>
        <row r="15458">
          <cell r="A15458" t="str">
            <v>2023-3-05962-RB</v>
          </cell>
          <cell r="B15458" t="str">
            <v>牛爱光</v>
          </cell>
        </row>
        <row r="15459">
          <cell r="A15459" t="str">
            <v>2023-3-05971-RB</v>
          </cell>
          <cell r="B15459" t="str">
            <v>王柏涵</v>
          </cell>
        </row>
        <row r="15460">
          <cell r="A15460" t="str">
            <v>2023-3-05963-RB</v>
          </cell>
          <cell r="B15460" t="str">
            <v>杨迪安</v>
          </cell>
        </row>
        <row r="15461">
          <cell r="A15461" t="str">
            <v>2023-3-05965-RB</v>
          </cell>
          <cell r="B15461" t="str">
            <v>崔景华</v>
          </cell>
        </row>
        <row r="15462">
          <cell r="A15462" t="str">
            <v>2023-3-05966-RB</v>
          </cell>
          <cell r="B15462" t="str">
            <v>马福英</v>
          </cell>
        </row>
        <row r="15463">
          <cell r="A15463" t="str">
            <v>2023-3-05969-RA</v>
          </cell>
          <cell r="B15463" t="str">
            <v>刘广三</v>
          </cell>
        </row>
        <row r="15464">
          <cell r="A15464" t="str">
            <v>2023-3-05972-RA</v>
          </cell>
          <cell r="B15464" t="str">
            <v>兰顺祥</v>
          </cell>
        </row>
        <row r="15465">
          <cell r="A15465" t="str">
            <v>2023-3-05982-RB</v>
          </cell>
          <cell r="B15465" t="str">
            <v>玉菲</v>
          </cell>
        </row>
        <row r="15466">
          <cell r="A15466" t="str">
            <v>2023-3-05973-RA</v>
          </cell>
          <cell r="B15466" t="str">
            <v>姜景辉</v>
          </cell>
        </row>
        <row r="15467">
          <cell r="A15467" t="str">
            <v>2023-3-05974-RB</v>
          </cell>
          <cell r="B15467" t="str">
            <v>郏斯博</v>
          </cell>
        </row>
        <row r="15468">
          <cell r="A15468" t="str">
            <v>2023-3-05975-RB</v>
          </cell>
          <cell r="B15468" t="str">
            <v>钱强宇</v>
          </cell>
        </row>
        <row r="15469">
          <cell r="A15469" t="str">
            <v>2023-3-05977-RB</v>
          </cell>
          <cell r="B15469" t="str">
            <v>郑凯文</v>
          </cell>
        </row>
        <row r="15470">
          <cell r="A15470" t="str">
            <v>2023-3-05978-RB</v>
          </cell>
          <cell r="B15470" t="str">
            <v>刘凤启</v>
          </cell>
        </row>
        <row r="15471">
          <cell r="A15471" t="str">
            <v>2023-3-05979-RB</v>
          </cell>
          <cell r="B15471" t="str">
            <v>杨帆</v>
          </cell>
        </row>
        <row r="15472">
          <cell r="A15472" t="str">
            <v>2023-3-05980-RB</v>
          </cell>
          <cell r="B15472" t="str">
            <v>常亮</v>
          </cell>
        </row>
        <row r="15473">
          <cell r="A15473" t="str">
            <v>2023-3-05981-RB</v>
          </cell>
          <cell r="B15473" t="str">
            <v>杨颉</v>
          </cell>
        </row>
        <row r="15474">
          <cell r="A15474" t="str">
            <v>2023-3-05984-RB</v>
          </cell>
          <cell r="B15474" t="str">
            <v>邬年春</v>
          </cell>
        </row>
        <row r="15475">
          <cell r="A15475" t="str">
            <v>2023-3-05985-RB</v>
          </cell>
          <cell r="B15475" t="str">
            <v>杨文</v>
          </cell>
        </row>
        <row r="15476">
          <cell r="A15476" t="str">
            <v>2023-3-05986-RB</v>
          </cell>
          <cell r="B15476" t="str">
            <v>贾英峰</v>
          </cell>
        </row>
        <row r="15477">
          <cell r="A15477" t="str">
            <v>2023-3-05987-RA</v>
          </cell>
          <cell r="B15477" t="str">
            <v>王小琴</v>
          </cell>
        </row>
        <row r="15478">
          <cell r="A15478" t="str">
            <v>2023-3-06043-RB</v>
          </cell>
          <cell r="B15478" t="str">
            <v>姜修全</v>
          </cell>
        </row>
        <row r="15479">
          <cell r="A15479" t="str">
            <v>2023-3-06188-RA</v>
          </cell>
          <cell r="B15479" t="str">
            <v>郭栋</v>
          </cell>
        </row>
        <row r="15480">
          <cell r="A15480" t="str">
            <v>2023-3-05988-RB</v>
          </cell>
          <cell r="B15480" t="str">
            <v>陈菲、刘朔</v>
          </cell>
        </row>
        <row r="15481">
          <cell r="A15481" t="str">
            <v>2023-3-05989-RA</v>
          </cell>
          <cell r="B15481" t="str">
            <v>谢碧英</v>
          </cell>
        </row>
        <row r="15482">
          <cell r="A15482" t="str">
            <v>2023-3-05990-RB</v>
          </cell>
          <cell r="B15482" t="str">
            <v>佘准、肖晗</v>
          </cell>
        </row>
        <row r="15483">
          <cell r="A15483" t="str">
            <v>2023-3-05991-RB</v>
          </cell>
          <cell r="B15483" t="str">
            <v>杨旭</v>
          </cell>
        </row>
        <row r="15484">
          <cell r="A15484" t="str">
            <v>2023-3-05992-RB</v>
          </cell>
          <cell r="B15484" t="str">
            <v>李军</v>
          </cell>
        </row>
        <row r="15485">
          <cell r="A15485" t="str">
            <v>2023-3-05993-RA</v>
          </cell>
          <cell r="B15485" t="str">
            <v>丁欣</v>
          </cell>
        </row>
        <row r="15486">
          <cell r="A15486" t="str">
            <v>2023-3-05994-RB</v>
          </cell>
          <cell r="B15486" t="str">
            <v>李江</v>
          </cell>
        </row>
        <row r="15487">
          <cell r="A15487" t="str">
            <v>2023-3-05995-RB</v>
          </cell>
          <cell r="B15487" t="str">
            <v>闫晓东</v>
          </cell>
        </row>
        <row r="15488">
          <cell r="A15488" t="str">
            <v>2023-3-05996-RB</v>
          </cell>
          <cell r="B15488" t="str">
            <v>孙新林</v>
          </cell>
        </row>
        <row r="15489">
          <cell r="A15489" t="str">
            <v>2023-3-05997-RB</v>
          </cell>
          <cell r="B15489" t="str">
            <v>李成海</v>
          </cell>
        </row>
        <row r="15490">
          <cell r="A15490" t="str">
            <v>2023-3-05998-RB</v>
          </cell>
          <cell r="B15490" t="str">
            <v>谢蕾、张阳</v>
          </cell>
        </row>
        <row r="15491">
          <cell r="A15491" t="str">
            <v>2023-3-05999-RB</v>
          </cell>
          <cell r="B15491" t="str">
            <v>高俊辉、张萌萌</v>
          </cell>
        </row>
        <row r="15492">
          <cell r="A15492" t="str">
            <v>2023-3-06000-RB</v>
          </cell>
          <cell r="B15492" t="str">
            <v>柳凤霞、周瑞新</v>
          </cell>
        </row>
        <row r="15493">
          <cell r="A15493" t="str">
            <v>2023-3-06001-RB</v>
          </cell>
          <cell r="B15493" t="str">
            <v>李春红</v>
          </cell>
        </row>
        <row r="15494">
          <cell r="A15494" t="str">
            <v>2023-3-06002-RB</v>
          </cell>
          <cell r="B15494" t="str">
            <v>齐文兰</v>
          </cell>
        </row>
        <row r="15495">
          <cell r="A15495" t="str">
            <v>2023-3-06003-RB</v>
          </cell>
          <cell r="B15495" t="str">
            <v>于洋</v>
          </cell>
        </row>
        <row r="15496">
          <cell r="A15496" t="str">
            <v>2023-3-06069-RB</v>
          </cell>
          <cell r="B15496" t="str">
            <v>伍逸静</v>
          </cell>
        </row>
        <row r="15497">
          <cell r="A15497" t="str">
            <v>2023-3-06004-RB</v>
          </cell>
          <cell r="B15497" t="str">
            <v>赵春燕</v>
          </cell>
        </row>
        <row r="15498">
          <cell r="A15498" t="str">
            <v>2023-3-06005-RA</v>
          </cell>
          <cell r="B15498" t="str">
            <v>袁茂林</v>
          </cell>
        </row>
        <row r="15499">
          <cell r="A15499" t="str">
            <v>2023-3-06006-RB</v>
          </cell>
          <cell r="B15499" t="str">
            <v>沈阳、张海兰</v>
          </cell>
        </row>
        <row r="15500">
          <cell r="A15500" t="str">
            <v>2023-3-06007-RB</v>
          </cell>
          <cell r="B15500" t="str">
            <v>李子玉</v>
          </cell>
        </row>
        <row r="15501">
          <cell r="A15501" t="str">
            <v>2023-3-06008-RB</v>
          </cell>
          <cell r="B15501" t="str">
            <v>倪京培</v>
          </cell>
        </row>
        <row r="15502">
          <cell r="A15502" t="str">
            <v>2023-3-06009-RB</v>
          </cell>
          <cell r="B15502" t="str">
            <v>张连红</v>
          </cell>
        </row>
        <row r="15503">
          <cell r="A15503" t="str">
            <v>2023-3-06010-RB</v>
          </cell>
          <cell r="B15503" t="str">
            <v>王威</v>
          </cell>
        </row>
        <row r="15504">
          <cell r="A15504" t="str">
            <v>2023-3-06011-RB</v>
          </cell>
          <cell r="B15504" t="str">
            <v>魏文奇</v>
          </cell>
        </row>
        <row r="15505">
          <cell r="A15505" t="str">
            <v>2023-3-06012-RB</v>
          </cell>
          <cell r="B15505" t="str">
            <v>常筑军</v>
          </cell>
        </row>
        <row r="15506">
          <cell r="A15506" t="str">
            <v>2023-3-06013-RB</v>
          </cell>
          <cell r="B15506" t="str">
            <v>郭春芝</v>
          </cell>
        </row>
        <row r="15507">
          <cell r="A15507" t="str">
            <v>2023-3-06014-RB</v>
          </cell>
          <cell r="B15507" t="str">
            <v>李立松</v>
          </cell>
        </row>
        <row r="15508">
          <cell r="A15508" t="str">
            <v>2023-3-06015-RB</v>
          </cell>
          <cell r="B15508" t="str">
            <v>袁沐薇</v>
          </cell>
        </row>
        <row r="15509">
          <cell r="A15509" t="str">
            <v>2023-3-06016-RB</v>
          </cell>
          <cell r="B15509" t="str">
            <v>吕致富</v>
          </cell>
        </row>
        <row r="15510">
          <cell r="A15510" t="str">
            <v>2023-3-06018-RB</v>
          </cell>
          <cell r="B15510" t="str">
            <v>邹仲熙</v>
          </cell>
        </row>
        <row r="15511">
          <cell r="A15511" t="str">
            <v>2023-3-06019-RB</v>
          </cell>
          <cell r="B15511" t="str">
            <v>李德芝</v>
          </cell>
        </row>
        <row r="15512">
          <cell r="A15512" t="str">
            <v>2023-3-06020-RB</v>
          </cell>
          <cell r="B15512" t="str">
            <v>吕寿和</v>
          </cell>
        </row>
        <row r="15513">
          <cell r="A15513" t="str">
            <v>2023-3-06021-RB</v>
          </cell>
          <cell r="B15513" t="str">
            <v>李庆宝</v>
          </cell>
        </row>
        <row r="15514">
          <cell r="A15514" t="str">
            <v>2023-3-06022-RB</v>
          </cell>
          <cell r="B15514" t="str">
            <v>王桂莲</v>
          </cell>
        </row>
        <row r="15515">
          <cell r="A15515" t="str">
            <v>2023-3-06023-RB</v>
          </cell>
          <cell r="B15515" t="str">
            <v>崔艳</v>
          </cell>
        </row>
        <row r="15516">
          <cell r="A15516" t="str">
            <v>2023-3-06024-RB</v>
          </cell>
          <cell r="B15516" t="str">
            <v>刘杨</v>
          </cell>
        </row>
        <row r="15517">
          <cell r="A15517" t="str">
            <v>2023-3-06025-RB</v>
          </cell>
          <cell r="B15517" t="str">
            <v>张溟</v>
          </cell>
        </row>
        <row r="15518">
          <cell r="A15518" t="str">
            <v>2023-3-06026-RB</v>
          </cell>
          <cell r="B15518" t="str">
            <v>张云明</v>
          </cell>
        </row>
        <row r="15519">
          <cell r="A15519" t="str">
            <v>2023-3-06027-RB</v>
          </cell>
          <cell r="B15519" t="str">
            <v>要旭东</v>
          </cell>
        </row>
        <row r="15520">
          <cell r="A15520" t="str">
            <v>2023-3-06028-RB</v>
          </cell>
          <cell r="B15520" t="str">
            <v>刘清华、冯江滨</v>
          </cell>
        </row>
        <row r="15521">
          <cell r="A15521" t="str">
            <v>2023-3-06029-RB</v>
          </cell>
          <cell r="B15521" t="str">
            <v>时庆</v>
          </cell>
        </row>
        <row r="15522">
          <cell r="A15522" t="str">
            <v>2023-3-06030-RB</v>
          </cell>
          <cell r="B15522" t="str">
            <v>吴杰</v>
          </cell>
        </row>
        <row r="15523">
          <cell r="A15523" t="str">
            <v>2023-3-06031-RB</v>
          </cell>
          <cell r="B15523" t="str">
            <v>杨春海</v>
          </cell>
        </row>
        <row r="15524">
          <cell r="A15524" t="str">
            <v>2023-3-06032-RB</v>
          </cell>
          <cell r="B15524" t="str">
            <v>夏雷霆</v>
          </cell>
        </row>
        <row r="15525">
          <cell r="A15525" t="str">
            <v>2023-3-06033-RB</v>
          </cell>
          <cell r="B15525" t="str">
            <v>崔秀凤</v>
          </cell>
        </row>
        <row r="15526">
          <cell r="A15526" t="str">
            <v>2023-3-06034-RB</v>
          </cell>
          <cell r="B15526" t="str">
            <v>李伟</v>
          </cell>
        </row>
        <row r="15527">
          <cell r="A15527" t="str">
            <v>2023-3-06035-RB</v>
          </cell>
          <cell r="B15527" t="str">
            <v>张玉琴、沈伯良</v>
          </cell>
        </row>
        <row r="15528">
          <cell r="A15528" t="str">
            <v>2023-3-06036-RB</v>
          </cell>
          <cell r="B15528" t="str">
            <v>吕萍</v>
          </cell>
        </row>
        <row r="15529">
          <cell r="A15529" t="str">
            <v>2023-3-06038-RB</v>
          </cell>
          <cell r="B15529" t="str">
            <v>赵瑞国</v>
          </cell>
        </row>
        <row r="15530">
          <cell r="A15530" t="str">
            <v>2023-3-06039-RB</v>
          </cell>
          <cell r="B15530" t="str">
            <v>董毅、尚维</v>
          </cell>
        </row>
        <row r="15531">
          <cell r="A15531" t="str">
            <v>2023-3-06040-RA</v>
          </cell>
          <cell r="B15531" t="str">
            <v>王四女</v>
          </cell>
        </row>
        <row r="15532">
          <cell r="A15532" t="str">
            <v>2023-3-06041-RA</v>
          </cell>
          <cell r="B15532" t="str">
            <v>黄鹂</v>
          </cell>
        </row>
        <row r="15533">
          <cell r="A15533" t="str">
            <v>2023-3-06042-RB</v>
          </cell>
          <cell r="B15533" t="str">
            <v>杨冬玲、寇永昭</v>
          </cell>
        </row>
        <row r="15534">
          <cell r="A15534" t="str">
            <v>2023-3-06045-RB</v>
          </cell>
          <cell r="B15534" t="str">
            <v>关小玲</v>
          </cell>
        </row>
        <row r="15535">
          <cell r="A15535" t="str">
            <v>2023-3-06046-RB</v>
          </cell>
          <cell r="B15535" t="str">
            <v>王晓静</v>
          </cell>
        </row>
        <row r="15536">
          <cell r="A15536" t="str">
            <v>2023-3-06048-RA</v>
          </cell>
          <cell r="B15536" t="str">
            <v>荆丰伟</v>
          </cell>
        </row>
        <row r="15537">
          <cell r="A15537" t="str">
            <v>2023-3-06049-RB</v>
          </cell>
          <cell r="B15537" t="str">
            <v>周崴</v>
          </cell>
        </row>
        <row r="15538">
          <cell r="A15538" t="str">
            <v>2023-3-06050-RA</v>
          </cell>
          <cell r="B15538" t="str">
            <v>杨绪英</v>
          </cell>
        </row>
        <row r="15539">
          <cell r="A15539" t="str">
            <v>2023-3-06067-RA</v>
          </cell>
          <cell r="B15539" t="str">
            <v>闫征征、李东宇</v>
          </cell>
        </row>
        <row r="15540">
          <cell r="A15540" t="str">
            <v>2023-3-06051-RB</v>
          </cell>
          <cell r="B15540" t="str">
            <v>安红艳</v>
          </cell>
        </row>
        <row r="15541">
          <cell r="A15541" t="str">
            <v>2023-3-06052-RA</v>
          </cell>
          <cell r="B15541" t="str">
            <v>赵玉莲</v>
          </cell>
        </row>
        <row r="15542">
          <cell r="A15542" t="str">
            <v>2023-3-06053-RB</v>
          </cell>
          <cell r="B15542" t="str">
            <v>付宏丽</v>
          </cell>
        </row>
        <row r="15543">
          <cell r="A15543" t="str">
            <v>2023-3-06054-RB</v>
          </cell>
          <cell r="B15543" t="str">
            <v>陈蒙恩、吕莹</v>
          </cell>
        </row>
        <row r="15544">
          <cell r="A15544" t="str">
            <v>2023-3-06055-RB</v>
          </cell>
          <cell r="B15544" t="str">
            <v>杨帆、马佳稳</v>
          </cell>
        </row>
        <row r="15545">
          <cell r="A15545" t="str">
            <v>2023-3-06056-RA</v>
          </cell>
          <cell r="B15545" t="str">
            <v>韩立明</v>
          </cell>
        </row>
        <row r="15546">
          <cell r="A15546" t="str">
            <v>2023-3-06058-RB</v>
          </cell>
          <cell r="B15546" t="str">
            <v>刘万祥</v>
          </cell>
        </row>
        <row r="15547">
          <cell r="A15547" t="str">
            <v>2023-3-06059-RB</v>
          </cell>
          <cell r="B15547" t="str">
            <v>郭秀玲</v>
          </cell>
        </row>
        <row r="15548">
          <cell r="A15548" t="str">
            <v>2023-3-06060-RB</v>
          </cell>
          <cell r="B15548" t="str">
            <v>单金英</v>
          </cell>
        </row>
        <row r="15549">
          <cell r="A15549" t="str">
            <v>2023-3-06193-RA</v>
          </cell>
          <cell r="B15549" t="str">
            <v>郭亚虹</v>
          </cell>
        </row>
        <row r="15550">
          <cell r="A15550" t="str">
            <v>2023-3-06182-RA</v>
          </cell>
          <cell r="B15550" t="str">
            <v>冯俊秀</v>
          </cell>
        </row>
        <row r="15551">
          <cell r="A15551" t="str">
            <v>2023-3-06061-RB</v>
          </cell>
          <cell r="B15551" t="str">
            <v>陶松声</v>
          </cell>
        </row>
        <row r="15552">
          <cell r="A15552" t="str">
            <v>2023-3-06062-RB</v>
          </cell>
          <cell r="B15552" t="str">
            <v>李泽祥</v>
          </cell>
        </row>
        <row r="15553">
          <cell r="A15553" t="str">
            <v>2023-3-06063-RB</v>
          </cell>
          <cell r="B15553" t="str">
            <v>张川民</v>
          </cell>
        </row>
        <row r="15554">
          <cell r="A15554" t="str">
            <v>2023-3-06064-RB</v>
          </cell>
          <cell r="B15554" t="str">
            <v>王泽权、丁田甜</v>
          </cell>
        </row>
        <row r="15555">
          <cell r="A15555" t="str">
            <v>2023-3-06065-RB</v>
          </cell>
          <cell r="B15555" t="str">
            <v>王谢华、刘峥</v>
          </cell>
        </row>
        <row r="15556">
          <cell r="A15556" t="str">
            <v>2023-3-06066-RB</v>
          </cell>
          <cell r="B15556" t="str">
            <v>黄月仙</v>
          </cell>
        </row>
        <row r="15557">
          <cell r="A15557" t="str">
            <v>2023-3-06068-RA</v>
          </cell>
          <cell r="B15557" t="str">
            <v>龚韶华、余敏</v>
          </cell>
        </row>
        <row r="15558">
          <cell r="A15558" t="str">
            <v>2023-3-06070-RB</v>
          </cell>
          <cell r="B15558" t="str">
            <v>张红英</v>
          </cell>
        </row>
        <row r="15559">
          <cell r="A15559" t="str">
            <v>2023-3-06071-RB</v>
          </cell>
          <cell r="B15559" t="str">
            <v>屈宝文、王晨</v>
          </cell>
        </row>
        <row r="15560">
          <cell r="A15560" t="str">
            <v>2023-3-06082-RA</v>
          </cell>
          <cell r="B15560" t="str">
            <v>高蕾蕾</v>
          </cell>
        </row>
        <row r="15561">
          <cell r="A15561" t="str">
            <v>2023-3-06072-RB</v>
          </cell>
          <cell r="B15561" t="str">
            <v>王京园、肖洋</v>
          </cell>
        </row>
        <row r="15562">
          <cell r="A15562" t="str">
            <v>2023-3-06073-RB</v>
          </cell>
          <cell r="B15562" t="str">
            <v>王增跃</v>
          </cell>
        </row>
        <row r="15563">
          <cell r="A15563" t="str">
            <v>2023-3-06074-RB</v>
          </cell>
          <cell r="B15563" t="str">
            <v>张涛</v>
          </cell>
        </row>
        <row r="15564">
          <cell r="A15564" t="str">
            <v>2023-3-06075-RB</v>
          </cell>
          <cell r="B15564" t="str">
            <v>祁荣珍</v>
          </cell>
        </row>
        <row r="15565">
          <cell r="A15565" t="str">
            <v>2023-3-06076-RB</v>
          </cell>
          <cell r="B15565" t="str">
            <v>王志林、马静</v>
          </cell>
        </row>
        <row r="15566">
          <cell r="A15566" t="str">
            <v>2023-3-06704-RB</v>
          </cell>
          <cell r="B15566" t="str">
            <v>李想</v>
          </cell>
        </row>
        <row r="15567">
          <cell r="A15567" t="str">
            <v>2023-3-06077-RB</v>
          </cell>
          <cell r="B15567" t="str">
            <v>邓江涛、吴娟娟</v>
          </cell>
        </row>
        <row r="15568">
          <cell r="A15568" t="str">
            <v>2023-3-06080-RB</v>
          </cell>
          <cell r="B15568" t="str">
            <v>于浩程</v>
          </cell>
        </row>
        <row r="15569">
          <cell r="A15569" t="str">
            <v>2023-3-06078-RB</v>
          </cell>
          <cell r="B15569" t="str">
            <v>刘昕怡</v>
          </cell>
        </row>
        <row r="15570">
          <cell r="A15570" t="str">
            <v>2023-3-06079-RB</v>
          </cell>
          <cell r="B15570" t="str">
            <v>冯军</v>
          </cell>
        </row>
        <row r="15571">
          <cell r="A15571" t="str">
            <v>2023-3-07090-RB</v>
          </cell>
          <cell r="B15571" t="str">
            <v>闫睿轩</v>
          </cell>
        </row>
        <row r="15572">
          <cell r="A15572" t="str">
            <v>2023-3-06083-RB</v>
          </cell>
          <cell r="B15572" t="str">
            <v>慕彦玉、刘菊燕</v>
          </cell>
        </row>
        <row r="15573">
          <cell r="A15573" t="str">
            <v>2023-3-06084-RB</v>
          </cell>
          <cell r="B15573" t="str">
            <v>赵欣</v>
          </cell>
        </row>
        <row r="15574">
          <cell r="A15574" t="str">
            <v>2023-3-06085-RB</v>
          </cell>
          <cell r="B15574" t="str">
            <v>于大朋</v>
          </cell>
        </row>
        <row r="15575">
          <cell r="A15575" t="str">
            <v>2023-3-06086-RB</v>
          </cell>
          <cell r="B15575" t="str">
            <v>吕博闻</v>
          </cell>
        </row>
        <row r="15576">
          <cell r="A15576" t="str">
            <v>2023-3-06087-RB</v>
          </cell>
          <cell r="B15576" t="str">
            <v>孙奕轩</v>
          </cell>
        </row>
        <row r="15577">
          <cell r="A15577" t="str">
            <v>2023-3-06088-RB</v>
          </cell>
          <cell r="B15577" t="str">
            <v>王秀珍</v>
          </cell>
        </row>
        <row r="15578">
          <cell r="A15578" t="str">
            <v>2023-3-06089-RB</v>
          </cell>
          <cell r="B15578" t="str">
            <v>王硕</v>
          </cell>
        </row>
        <row r="15579">
          <cell r="A15579" t="str">
            <v>2023-3-06090-RA</v>
          </cell>
          <cell r="B15579" t="str">
            <v>师烨东</v>
          </cell>
        </row>
        <row r="15580">
          <cell r="A15580" t="str">
            <v>2023-3-06092-RB</v>
          </cell>
          <cell r="B15580" t="str">
            <v>丰宗新、何敏</v>
          </cell>
        </row>
        <row r="15581">
          <cell r="A15581" t="str">
            <v>2023-3-06093-RA</v>
          </cell>
          <cell r="B15581" t="str">
            <v>段益萌、范田雨</v>
          </cell>
        </row>
        <row r="15582">
          <cell r="A15582" t="str">
            <v>2023-3-06094-RA</v>
          </cell>
          <cell r="B15582" t="str">
            <v>岳慧</v>
          </cell>
        </row>
        <row r="15583">
          <cell r="A15583" t="str">
            <v>2023-3-06095-RB</v>
          </cell>
          <cell r="B15583" t="str">
            <v>卢爱华</v>
          </cell>
        </row>
        <row r="15584">
          <cell r="A15584" t="str">
            <v>2023-3-10283-RB</v>
          </cell>
          <cell r="B15584" t="str">
            <v>孙秀兰</v>
          </cell>
        </row>
        <row r="15585">
          <cell r="A15585" t="str">
            <v>2023-3-06096-RB</v>
          </cell>
          <cell r="B15585" t="str">
            <v>杨德重</v>
          </cell>
        </row>
        <row r="15586">
          <cell r="A15586" t="str">
            <v>2023-3-06097-RB</v>
          </cell>
          <cell r="B15586" t="str">
            <v>徐松</v>
          </cell>
        </row>
        <row r="15587">
          <cell r="A15587" t="str">
            <v>2023-3-06098-RB</v>
          </cell>
          <cell r="B15587" t="str">
            <v>邹勤</v>
          </cell>
        </row>
        <row r="15588">
          <cell r="A15588" t="str">
            <v>2023-3-06099-RA</v>
          </cell>
          <cell r="B15588" t="str">
            <v>刘瑛</v>
          </cell>
        </row>
        <row r="15589">
          <cell r="A15589" t="str">
            <v>2023-3-06100-RB</v>
          </cell>
          <cell r="B15589" t="str">
            <v>贾慧</v>
          </cell>
        </row>
        <row r="15590">
          <cell r="A15590" t="str">
            <v>2023-3-06101-RB</v>
          </cell>
          <cell r="B15590" t="str">
            <v>马进</v>
          </cell>
        </row>
        <row r="15591">
          <cell r="A15591" t="str">
            <v>2023-3-06102-RA</v>
          </cell>
          <cell r="B15591" t="str">
            <v>王寻</v>
          </cell>
        </row>
        <row r="15592">
          <cell r="A15592" t="str">
            <v>2023-3-06103-RA</v>
          </cell>
          <cell r="B15592" t="str">
            <v>胡春旗、周慧圆</v>
          </cell>
        </row>
        <row r="15593">
          <cell r="A15593" t="str">
            <v>2023-3-06104-RA</v>
          </cell>
          <cell r="B15593" t="str">
            <v>冯少龙</v>
          </cell>
        </row>
        <row r="15594">
          <cell r="A15594" t="str">
            <v>2023-3-06105-RA</v>
          </cell>
          <cell r="B15594" t="str">
            <v>焦雯</v>
          </cell>
        </row>
        <row r="15595">
          <cell r="A15595" t="str">
            <v>2023-3-06106-RB</v>
          </cell>
          <cell r="B15595" t="str">
            <v>侯沅均</v>
          </cell>
        </row>
        <row r="15596">
          <cell r="A15596" t="str">
            <v>2023-3-06107-RA</v>
          </cell>
          <cell r="B15596" t="str">
            <v>李来东</v>
          </cell>
        </row>
        <row r="15597">
          <cell r="A15597" t="str">
            <v>2023-3-06109-RA</v>
          </cell>
          <cell r="B15597" t="str">
            <v>孙海莲、徐锰</v>
          </cell>
        </row>
        <row r="15598">
          <cell r="A15598" t="str">
            <v>2023-3-06110-RA</v>
          </cell>
          <cell r="B15598" t="str">
            <v>张炬</v>
          </cell>
        </row>
        <row r="15599">
          <cell r="A15599" t="str">
            <v>2023-3-06111-RB</v>
          </cell>
          <cell r="B15599" t="str">
            <v>黄玲、赵江楠</v>
          </cell>
        </row>
        <row r="15600">
          <cell r="A15600" t="str">
            <v>2023-3-06112-RA</v>
          </cell>
          <cell r="B15600" t="str">
            <v>刘冬冬</v>
          </cell>
        </row>
        <row r="15601">
          <cell r="A15601" t="str">
            <v>2023-3-07627-RB</v>
          </cell>
          <cell r="B15601" t="str">
            <v>杨美玉</v>
          </cell>
        </row>
        <row r="15602">
          <cell r="A15602" t="str">
            <v>2023-3-06113-RB</v>
          </cell>
          <cell r="B15602" t="str">
            <v>王红</v>
          </cell>
        </row>
        <row r="15603">
          <cell r="A15603" t="str">
            <v>2023-3-06115-RB</v>
          </cell>
          <cell r="B15603" t="str">
            <v>王知恒</v>
          </cell>
        </row>
        <row r="15604">
          <cell r="A15604" t="str">
            <v>2023-3-06116-RA</v>
          </cell>
          <cell r="B15604" t="str">
            <v>赵琪</v>
          </cell>
        </row>
        <row r="15605">
          <cell r="A15605" t="str">
            <v>2023-3-06117-RA</v>
          </cell>
          <cell r="B15605" t="str">
            <v>杨素芳</v>
          </cell>
        </row>
        <row r="15606">
          <cell r="A15606" t="str">
            <v>2023-3-06118-RA</v>
          </cell>
          <cell r="B15606" t="str">
            <v>彭建川</v>
          </cell>
        </row>
        <row r="15607">
          <cell r="A15607" t="str">
            <v>2023-3-06119-RA</v>
          </cell>
          <cell r="B15607" t="str">
            <v>刘培英</v>
          </cell>
        </row>
        <row r="15608">
          <cell r="A15608" t="str">
            <v>2023-3-06121-RB</v>
          </cell>
          <cell r="B15608" t="str">
            <v>魏贺</v>
          </cell>
        </row>
        <row r="15609">
          <cell r="A15609" t="str">
            <v>2023-3-06122-RA</v>
          </cell>
          <cell r="B15609" t="str">
            <v>王凤荣</v>
          </cell>
        </row>
        <row r="15610">
          <cell r="A15610" t="str">
            <v>2023-3-06124-RA</v>
          </cell>
          <cell r="B15610" t="str">
            <v>刘娟</v>
          </cell>
        </row>
        <row r="15611">
          <cell r="A15611" t="str">
            <v>2023-3-06125-RA</v>
          </cell>
          <cell r="B15611" t="str">
            <v>周爱梅</v>
          </cell>
        </row>
        <row r="15612">
          <cell r="A15612" t="str">
            <v>2023-3-06127-RB</v>
          </cell>
          <cell r="B15612" t="str">
            <v>王洪英</v>
          </cell>
        </row>
        <row r="15613">
          <cell r="A15613" t="str">
            <v>2023-3-06128-RB</v>
          </cell>
          <cell r="B15613" t="str">
            <v>丁履琪</v>
          </cell>
        </row>
        <row r="15614">
          <cell r="A15614" t="str">
            <v>2023-3-06129-RB</v>
          </cell>
          <cell r="B15614" t="str">
            <v>刘淳、刘彦俊</v>
          </cell>
        </row>
        <row r="15615">
          <cell r="A15615" t="str">
            <v>2023-3-06312-RB</v>
          </cell>
          <cell r="B15615" t="str">
            <v>刘文彬、潘文璐</v>
          </cell>
        </row>
        <row r="15616">
          <cell r="A15616" t="str">
            <v>2023-3-06130-RB</v>
          </cell>
          <cell r="B15616" t="str">
            <v>杜飞</v>
          </cell>
        </row>
        <row r="15617">
          <cell r="A15617" t="str">
            <v>2023-3-06226-RB</v>
          </cell>
          <cell r="B15617" t="str">
            <v>韩芳、白林涛</v>
          </cell>
        </row>
        <row r="15618">
          <cell r="A15618" t="str">
            <v>2023-3-06177-RB</v>
          </cell>
          <cell r="B15618" t="str">
            <v>李伶玉</v>
          </cell>
        </row>
        <row r="15619">
          <cell r="A15619" t="str">
            <v>2023-3-07152-RA</v>
          </cell>
          <cell r="B15619" t="str">
            <v>张博</v>
          </cell>
        </row>
        <row r="15620">
          <cell r="A15620" t="str">
            <v>2023-3-06189-RA</v>
          </cell>
          <cell r="B15620" t="str">
            <v>李春风</v>
          </cell>
        </row>
        <row r="15621">
          <cell r="A15621" t="str">
            <v>2023-3-06333-RB</v>
          </cell>
          <cell r="B15621" t="str">
            <v>金琰</v>
          </cell>
        </row>
        <row r="15622">
          <cell r="A15622" t="str">
            <v>2023-3-06753-RB</v>
          </cell>
          <cell r="B15622" t="str">
            <v>纪晓宇</v>
          </cell>
        </row>
        <row r="15623">
          <cell r="A15623" t="str">
            <v>2023-3-07070-RB</v>
          </cell>
          <cell r="B15623" t="str">
            <v>公娜娜</v>
          </cell>
        </row>
        <row r="15624">
          <cell r="A15624" t="str">
            <v>2023-3-06208-RB</v>
          </cell>
          <cell r="B15624" t="str">
            <v>王博</v>
          </cell>
        </row>
        <row r="15625">
          <cell r="A15625" t="str">
            <v>2023-3-07287-RB</v>
          </cell>
          <cell r="B15625" t="str">
            <v>王楚珊</v>
          </cell>
        </row>
        <row r="15626">
          <cell r="A15626" t="str">
            <v>2023-3-06181-RB</v>
          </cell>
          <cell r="B15626" t="str">
            <v>李薇、许亭亭</v>
          </cell>
        </row>
        <row r="15627">
          <cell r="A15627" t="str">
            <v>2023-3-06131-RB</v>
          </cell>
          <cell r="B15627" t="str">
            <v>曹宝玲</v>
          </cell>
        </row>
        <row r="15628">
          <cell r="A15628" t="str">
            <v>2023-3-06134-RB</v>
          </cell>
          <cell r="B15628" t="str">
            <v>刘桂全</v>
          </cell>
        </row>
        <row r="15629">
          <cell r="A15629" t="str">
            <v>2023-3-06132-RB</v>
          </cell>
          <cell r="B15629" t="str">
            <v>刘刚</v>
          </cell>
        </row>
        <row r="15630">
          <cell r="A15630" t="str">
            <v>2023-3-06133-RB</v>
          </cell>
          <cell r="B15630" t="str">
            <v>刘素平</v>
          </cell>
        </row>
        <row r="15631">
          <cell r="A15631" t="str">
            <v>2023-3-06135-RB</v>
          </cell>
          <cell r="B15631" t="str">
            <v>关振云</v>
          </cell>
        </row>
        <row r="15632">
          <cell r="A15632" t="str">
            <v>2023-3-06136-RB</v>
          </cell>
          <cell r="B15632" t="str">
            <v>张玉珍</v>
          </cell>
        </row>
        <row r="15633">
          <cell r="A15633" t="str">
            <v>2023-3-06137-RB</v>
          </cell>
          <cell r="B15633" t="str">
            <v>洪代清</v>
          </cell>
        </row>
        <row r="15634">
          <cell r="A15634" t="str">
            <v>2023-3-06139-RB</v>
          </cell>
          <cell r="B15634" t="str">
            <v>赵俊淋</v>
          </cell>
        </row>
        <row r="15635">
          <cell r="A15635" t="str">
            <v>2023-3-06140-RB</v>
          </cell>
          <cell r="B15635" t="str">
            <v>敖晓林</v>
          </cell>
        </row>
        <row r="15636">
          <cell r="A15636" t="str">
            <v>2023-3-06141-RB</v>
          </cell>
          <cell r="B15636" t="str">
            <v>徐谦</v>
          </cell>
        </row>
        <row r="15637">
          <cell r="A15637" t="str">
            <v>2023-3-06142-RB</v>
          </cell>
          <cell r="B15637" t="str">
            <v>孙逸沙</v>
          </cell>
        </row>
        <row r="15638">
          <cell r="A15638" t="str">
            <v>2023-3-06143-RB</v>
          </cell>
          <cell r="B15638" t="str">
            <v>张淑英</v>
          </cell>
        </row>
        <row r="15639">
          <cell r="A15639" t="str">
            <v>2023-3-06144-RB</v>
          </cell>
          <cell r="B15639" t="str">
            <v>程凤真</v>
          </cell>
        </row>
        <row r="15640">
          <cell r="A15640" t="str">
            <v>2023-3-06145-RB</v>
          </cell>
          <cell r="B15640" t="str">
            <v>吴志鹏</v>
          </cell>
        </row>
        <row r="15641">
          <cell r="A15641" t="str">
            <v>2023-3-06146-RB</v>
          </cell>
          <cell r="B15641" t="str">
            <v>毕国良</v>
          </cell>
        </row>
        <row r="15642">
          <cell r="A15642" t="str">
            <v>2023-3-06147-RB</v>
          </cell>
          <cell r="B15642" t="str">
            <v>王盈盈</v>
          </cell>
        </row>
        <row r="15643">
          <cell r="A15643" t="str">
            <v>2023-3-06148-RB</v>
          </cell>
          <cell r="B15643" t="str">
            <v>谷春</v>
          </cell>
        </row>
        <row r="15644">
          <cell r="A15644" t="str">
            <v>2023-3-06149-RB</v>
          </cell>
          <cell r="B15644" t="str">
            <v>袁麟</v>
          </cell>
        </row>
        <row r="15645">
          <cell r="A15645" t="str">
            <v>2023-3-06150-RB</v>
          </cell>
          <cell r="B15645" t="str">
            <v>邝万方</v>
          </cell>
        </row>
        <row r="15646">
          <cell r="A15646" t="str">
            <v>2023-3-06151-RB</v>
          </cell>
          <cell r="B15646" t="str">
            <v>徐胜</v>
          </cell>
        </row>
        <row r="15647">
          <cell r="A15647" t="str">
            <v>2023-3-06152-RB</v>
          </cell>
          <cell r="B15647" t="str">
            <v>罗艳</v>
          </cell>
        </row>
        <row r="15648">
          <cell r="A15648" t="str">
            <v>2023-3-06153-RB</v>
          </cell>
          <cell r="B15648" t="str">
            <v>何顺善</v>
          </cell>
        </row>
        <row r="15649">
          <cell r="A15649" t="str">
            <v>2023-3-06154-RB</v>
          </cell>
          <cell r="B15649" t="str">
            <v>马宁</v>
          </cell>
        </row>
        <row r="15650">
          <cell r="A15650" t="str">
            <v>2023-3-06155-RB</v>
          </cell>
          <cell r="B15650" t="str">
            <v>朱世庆</v>
          </cell>
        </row>
        <row r="15651">
          <cell r="A15651" t="str">
            <v>2023-3-06156-RB</v>
          </cell>
          <cell r="B15651" t="str">
            <v>念沛豪</v>
          </cell>
        </row>
        <row r="15652">
          <cell r="A15652" t="str">
            <v>2023-3-06157-RB</v>
          </cell>
          <cell r="B15652" t="str">
            <v>袁宝利</v>
          </cell>
        </row>
        <row r="15653">
          <cell r="A15653" t="str">
            <v>2023-3-06158-RB</v>
          </cell>
          <cell r="B15653" t="str">
            <v>陈钊俊</v>
          </cell>
        </row>
        <row r="15654">
          <cell r="A15654" t="str">
            <v>2023-3-06159-RB</v>
          </cell>
          <cell r="B15654" t="str">
            <v>张世超</v>
          </cell>
        </row>
        <row r="15655">
          <cell r="A15655" t="str">
            <v>2023-3-06160-RB</v>
          </cell>
          <cell r="B15655" t="str">
            <v>吕治国、吕治青、吕治泉</v>
          </cell>
        </row>
        <row r="15656">
          <cell r="A15656" t="str">
            <v>2023-3-06161-RB</v>
          </cell>
          <cell r="B15656" t="str">
            <v>王春艳</v>
          </cell>
        </row>
        <row r="15657">
          <cell r="A15657" t="str">
            <v>2023-3-06162-RB</v>
          </cell>
          <cell r="B15657" t="str">
            <v>朱子墨</v>
          </cell>
        </row>
        <row r="15658">
          <cell r="A15658" t="str">
            <v>2023-3-06163-RB</v>
          </cell>
          <cell r="B15658" t="str">
            <v>谷秋菊</v>
          </cell>
        </row>
        <row r="15659">
          <cell r="A15659" t="str">
            <v>2023-3-06164-RB</v>
          </cell>
          <cell r="B15659" t="str">
            <v>林子珈</v>
          </cell>
        </row>
        <row r="15660">
          <cell r="A15660" t="str">
            <v>2023-3-06165-RB</v>
          </cell>
          <cell r="B15660" t="str">
            <v>胡嵩</v>
          </cell>
        </row>
        <row r="15661">
          <cell r="A15661" t="str">
            <v>2023-3-06166-RB</v>
          </cell>
          <cell r="B15661" t="str">
            <v>马烁</v>
          </cell>
        </row>
        <row r="15662">
          <cell r="A15662" t="str">
            <v>2023-3-06167-RB</v>
          </cell>
          <cell r="B15662" t="str">
            <v>单忆朝</v>
          </cell>
        </row>
        <row r="15663">
          <cell r="A15663" t="str">
            <v>2023-3-06168-RB</v>
          </cell>
          <cell r="B15663" t="str">
            <v>胡勇</v>
          </cell>
        </row>
        <row r="15664">
          <cell r="A15664" t="str">
            <v>2023-3-06169-RB</v>
          </cell>
          <cell r="B15664" t="str">
            <v>张小婕</v>
          </cell>
        </row>
        <row r="15665">
          <cell r="A15665" t="str">
            <v>2023-3-06170-RB</v>
          </cell>
          <cell r="B15665" t="str">
            <v>刘鸿辰</v>
          </cell>
        </row>
        <row r="15666">
          <cell r="A15666" t="str">
            <v>2023-3-06171-RB</v>
          </cell>
          <cell r="B15666" t="str">
            <v>王重阳</v>
          </cell>
        </row>
        <row r="15667">
          <cell r="A15667" t="str">
            <v>2023-3-06172-RB</v>
          </cell>
          <cell r="B15667" t="str">
            <v>王玉石</v>
          </cell>
        </row>
        <row r="15668">
          <cell r="A15668" t="str">
            <v>2023-3-06173-RB</v>
          </cell>
          <cell r="B15668" t="str">
            <v>邢孔敏、陈文婷</v>
          </cell>
        </row>
        <row r="15669">
          <cell r="A15669" t="str">
            <v>2023-3-06174-RB</v>
          </cell>
          <cell r="B15669" t="str">
            <v>薛枫</v>
          </cell>
        </row>
        <row r="15670">
          <cell r="A15670" t="str">
            <v>2023-3-06206-RA</v>
          </cell>
          <cell r="B15670" t="str">
            <v>杨淑贤</v>
          </cell>
        </row>
        <row r="15671">
          <cell r="A15671" t="str">
            <v>2023-3-06175-RB</v>
          </cell>
          <cell r="B15671" t="str">
            <v>潘俊铭、潘鑫</v>
          </cell>
        </row>
        <row r="15672">
          <cell r="A15672" t="str">
            <v>2023-3-06176-RB</v>
          </cell>
          <cell r="B15672" t="str">
            <v>靳艳丽</v>
          </cell>
        </row>
        <row r="15673">
          <cell r="A15673" t="str">
            <v>2023-3-07050-RB</v>
          </cell>
          <cell r="B15673" t="str">
            <v>吕亚非</v>
          </cell>
        </row>
        <row r="15674">
          <cell r="A15674" t="str">
            <v>2023-3-06178-RB</v>
          </cell>
          <cell r="B15674" t="str">
            <v>卢秀兰、张金彪</v>
          </cell>
        </row>
        <row r="15675">
          <cell r="A15675" t="str">
            <v>2023-3-06264-RA</v>
          </cell>
          <cell r="B15675" t="str">
            <v>张唯婧</v>
          </cell>
        </row>
        <row r="15676">
          <cell r="A15676" t="str">
            <v>2023-3-06179-RB</v>
          </cell>
          <cell r="B15676" t="str">
            <v>李纯龙、温玉洁</v>
          </cell>
        </row>
        <row r="15677">
          <cell r="A15677" t="str">
            <v>2023-3-11478-RB</v>
          </cell>
          <cell r="B15677" t="str">
            <v>王雪</v>
          </cell>
        </row>
        <row r="15678">
          <cell r="A15678" t="str">
            <v>2023-3-06180-RA</v>
          </cell>
          <cell r="B15678" t="str">
            <v>刘稳沉</v>
          </cell>
        </row>
        <row r="15679">
          <cell r="A15679" t="str">
            <v>2023-3-06183-RB</v>
          </cell>
          <cell r="B15679" t="str">
            <v>王雯頔</v>
          </cell>
        </row>
        <row r="15680">
          <cell r="A15680" t="str">
            <v>2023-3-06184-RB</v>
          </cell>
          <cell r="B15680" t="str">
            <v>刘强</v>
          </cell>
        </row>
        <row r="15681">
          <cell r="A15681" t="str">
            <v>2023-3-06185-RB</v>
          </cell>
          <cell r="B15681" t="str">
            <v>高志奇、孙延青</v>
          </cell>
        </row>
        <row r="15682">
          <cell r="A15682" t="str">
            <v>2023-3-06186-RA</v>
          </cell>
          <cell r="B15682" t="str">
            <v>金星</v>
          </cell>
        </row>
        <row r="15683">
          <cell r="A15683" t="str">
            <v>2023-3-06187-RB</v>
          </cell>
          <cell r="B15683" t="str">
            <v>刘婷、刘胜源</v>
          </cell>
        </row>
        <row r="15684">
          <cell r="A15684" t="str">
            <v>2023-3-06200-RA</v>
          </cell>
          <cell r="B15684" t="str">
            <v>徐强</v>
          </cell>
        </row>
        <row r="15685">
          <cell r="A15685" t="str">
            <v>2023-3-06191-RA</v>
          </cell>
          <cell r="B15685" t="str">
            <v>武帅</v>
          </cell>
        </row>
        <row r="15686">
          <cell r="A15686" t="str">
            <v>2023-3-06194-RB</v>
          </cell>
          <cell r="B15686" t="str">
            <v>谢辉</v>
          </cell>
        </row>
        <row r="15687">
          <cell r="A15687" t="str">
            <v>2023-3-06195-RA</v>
          </cell>
          <cell r="B15687" t="str">
            <v>阎瑛</v>
          </cell>
        </row>
        <row r="15688">
          <cell r="A15688" t="str">
            <v>2023-3-06196-RA</v>
          </cell>
          <cell r="B15688" t="str">
            <v>刘大寨</v>
          </cell>
        </row>
        <row r="15689">
          <cell r="A15689" t="str">
            <v>2023-3-06197-RA</v>
          </cell>
          <cell r="B15689" t="str">
            <v>张军旭、葛瑞琳</v>
          </cell>
        </row>
        <row r="15690">
          <cell r="A15690" t="str">
            <v>2023-3-06198-RA</v>
          </cell>
          <cell r="B15690" t="str">
            <v>王强</v>
          </cell>
        </row>
        <row r="15691">
          <cell r="A15691" t="str">
            <v>2023-3-06199-RA</v>
          </cell>
          <cell r="B15691" t="str">
            <v>李竞</v>
          </cell>
        </row>
        <row r="15692">
          <cell r="A15692" t="str">
            <v>2023-3-06201-RB</v>
          </cell>
          <cell r="B15692" t="str">
            <v>曹阳、宋军</v>
          </cell>
        </row>
        <row r="15693">
          <cell r="A15693" t="str">
            <v>2023-3-06202-RA</v>
          </cell>
          <cell r="B15693" t="str">
            <v>成明月</v>
          </cell>
        </row>
        <row r="15694">
          <cell r="A15694" t="str">
            <v>2023-3-06204-RA</v>
          </cell>
          <cell r="B15694" t="str">
            <v>岳红波</v>
          </cell>
        </row>
        <row r="15695">
          <cell r="A15695" t="str">
            <v>2023-3-06299-RB</v>
          </cell>
          <cell r="B15695" t="str">
            <v>周晋昌、周晋志、周秀兰、周晋祥</v>
          </cell>
        </row>
        <row r="15696">
          <cell r="A15696" t="str">
            <v>2023-3-06205-RB</v>
          </cell>
          <cell r="B15696" t="str">
            <v>韩飞</v>
          </cell>
        </row>
        <row r="15697">
          <cell r="A15697" t="str">
            <v>2023-3-06221-RB</v>
          </cell>
          <cell r="B15697" t="str">
            <v>毛宝魁</v>
          </cell>
        </row>
        <row r="15698">
          <cell r="A15698" t="str">
            <v>2023-3-06207-RB</v>
          </cell>
          <cell r="B15698" t="str">
            <v>高杨</v>
          </cell>
        </row>
        <row r="15699">
          <cell r="A15699" t="str">
            <v>2023-3-06209-RB</v>
          </cell>
          <cell r="B15699" t="str">
            <v>张兰</v>
          </cell>
        </row>
        <row r="15700">
          <cell r="A15700" t="str">
            <v>2023-3-06210-RB</v>
          </cell>
          <cell r="B15700" t="str">
            <v>曹煦</v>
          </cell>
        </row>
        <row r="15701">
          <cell r="A15701" t="str">
            <v>2023-3-06211-RB</v>
          </cell>
          <cell r="B15701" t="str">
            <v>李福良</v>
          </cell>
        </row>
        <row r="15702">
          <cell r="A15702" t="str">
            <v>2023-3-06235-RB</v>
          </cell>
          <cell r="B15702" t="str">
            <v>李建平</v>
          </cell>
        </row>
        <row r="15703">
          <cell r="A15703" t="str">
            <v>2023-3-06212-RB</v>
          </cell>
          <cell r="B15703" t="str">
            <v>蒋士霞、赵连忠</v>
          </cell>
        </row>
        <row r="15704">
          <cell r="A15704" t="str">
            <v>2023-3-06213-RB</v>
          </cell>
          <cell r="B15704" t="str">
            <v>陈猛</v>
          </cell>
        </row>
        <row r="15705">
          <cell r="A15705" t="str">
            <v>2023-3-06214-RB</v>
          </cell>
          <cell r="B15705" t="str">
            <v>葛李佳</v>
          </cell>
        </row>
        <row r="15706">
          <cell r="A15706" t="str">
            <v>2023-3-06215-RB</v>
          </cell>
          <cell r="B15706" t="str">
            <v>刘琼</v>
          </cell>
        </row>
        <row r="15707">
          <cell r="A15707" t="str">
            <v>2023-3-06216-RB</v>
          </cell>
          <cell r="B15707" t="str">
            <v>李欣琢</v>
          </cell>
        </row>
        <row r="15708">
          <cell r="A15708" t="str">
            <v>2023-3-06217-RB</v>
          </cell>
          <cell r="B15708" t="str">
            <v>程静</v>
          </cell>
        </row>
        <row r="15709">
          <cell r="A15709" t="str">
            <v>2023-3-06218-RB</v>
          </cell>
          <cell r="B15709" t="str">
            <v>杨平</v>
          </cell>
        </row>
        <row r="15710">
          <cell r="A15710" t="str">
            <v>2023-3-06219-RB</v>
          </cell>
          <cell r="B15710" t="str">
            <v>王晓雅</v>
          </cell>
        </row>
        <row r="15711">
          <cell r="A15711" t="str">
            <v>2023-3-06220-RB</v>
          </cell>
          <cell r="B15711" t="str">
            <v>刘辉</v>
          </cell>
        </row>
        <row r="15712">
          <cell r="A15712" t="str">
            <v>2023-3-06222-RB</v>
          </cell>
          <cell r="B15712" t="str">
            <v>王焕雨</v>
          </cell>
        </row>
        <row r="15713">
          <cell r="A15713" t="str">
            <v>2023-3-06223-RB</v>
          </cell>
          <cell r="B15713" t="str">
            <v>雷迅</v>
          </cell>
        </row>
        <row r="15714">
          <cell r="A15714" t="str">
            <v>2023-3-06224-RB</v>
          </cell>
          <cell r="B15714" t="str">
            <v>甘宇</v>
          </cell>
        </row>
        <row r="15715">
          <cell r="A15715" t="str">
            <v>2023-3-06225-RB</v>
          </cell>
          <cell r="B15715" t="str">
            <v>曾来顺</v>
          </cell>
        </row>
        <row r="15716">
          <cell r="A15716" t="str">
            <v>2023-3-06227-RB</v>
          </cell>
          <cell r="B15716" t="str">
            <v>张春芬</v>
          </cell>
        </row>
        <row r="15717">
          <cell r="A15717" t="str">
            <v>2023-3-06228-RB</v>
          </cell>
          <cell r="B15717" t="str">
            <v>林超旗</v>
          </cell>
        </row>
        <row r="15718">
          <cell r="A15718" t="str">
            <v>2023-3-06230-RB</v>
          </cell>
          <cell r="B15718" t="str">
            <v>陈思衡</v>
          </cell>
        </row>
        <row r="15719">
          <cell r="A15719" t="str">
            <v>2023-3-06233-RB</v>
          </cell>
          <cell r="B15719" t="str">
            <v>高鸣泽</v>
          </cell>
        </row>
        <row r="15720">
          <cell r="A15720" t="str">
            <v>2023-3-07052-RB</v>
          </cell>
          <cell r="B15720" t="str">
            <v>白丽霞</v>
          </cell>
        </row>
        <row r="15721">
          <cell r="A15721" t="str">
            <v>2023-3-06231-RB</v>
          </cell>
          <cell r="B15721" t="str">
            <v>张国红</v>
          </cell>
        </row>
        <row r="15722">
          <cell r="A15722" t="str">
            <v>2023-3-06232-RB</v>
          </cell>
          <cell r="B15722" t="str">
            <v>李党</v>
          </cell>
        </row>
        <row r="15723">
          <cell r="A15723" t="str">
            <v>2023-3-06234-RB</v>
          </cell>
          <cell r="B15723" t="str">
            <v>李汉桥</v>
          </cell>
        </row>
        <row r="15724">
          <cell r="A15724" t="str">
            <v>2023-3-06615-RB</v>
          </cell>
          <cell r="B15724" t="str">
            <v>李春林</v>
          </cell>
        </row>
        <row r="15725">
          <cell r="A15725" t="str">
            <v>2023-3-06236-RB</v>
          </cell>
          <cell r="B15725" t="str">
            <v>王钧平</v>
          </cell>
        </row>
        <row r="15726">
          <cell r="A15726" t="str">
            <v>2023-3-06237-RB</v>
          </cell>
          <cell r="B15726" t="str">
            <v>刘运平、张桂生</v>
          </cell>
        </row>
        <row r="15727">
          <cell r="A15727" t="str">
            <v>2023-3-06238-RB</v>
          </cell>
          <cell r="B15727" t="str">
            <v>李彦彬</v>
          </cell>
        </row>
        <row r="15728">
          <cell r="A15728" t="str">
            <v>2023-3-06239-RB</v>
          </cell>
          <cell r="B15728" t="str">
            <v>崔正霜</v>
          </cell>
        </row>
        <row r="15729">
          <cell r="A15729" t="str">
            <v>2023-3-06240-RB</v>
          </cell>
          <cell r="B15729" t="str">
            <v>尹飞燕、李磊</v>
          </cell>
        </row>
        <row r="15730">
          <cell r="A15730" t="str">
            <v>2023-3-06241-RB</v>
          </cell>
          <cell r="B15730" t="str">
            <v>李鼎熙</v>
          </cell>
        </row>
        <row r="15731">
          <cell r="A15731" t="str">
            <v>2023-3-06242-RB</v>
          </cell>
          <cell r="B15731" t="str">
            <v>李金霞、李明辉</v>
          </cell>
        </row>
        <row r="15732">
          <cell r="A15732" t="str">
            <v>2023-3-06243-RB</v>
          </cell>
          <cell r="B15732" t="str">
            <v>刘悦琪</v>
          </cell>
        </row>
        <row r="15733">
          <cell r="A15733" t="str">
            <v>2023-3-06244-RB</v>
          </cell>
          <cell r="B15733" t="str">
            <v>王晓雪</v>
          </cell>
        </row>
        <row r="15734">
          <cell r="A15734" t="str">
            <v>2023-3-06245-RB</v>
          </cell>
          <cell r="B15734" t="str">
            <v>朱姣姣</v>
          </cell>
        </row>
        <row r="15735">
          <cell r="A15735" t="str">
            <v>2023-3-06246-RB</v>
          </cell>
          <cell r="B15735" t="str">
            <v>唐柔桑</v>
          </cell>
        </row>
        <row r="15736">
          <cell r="A15736" t="str">
            <v>2023-3-06247-RB</v>
          </cell>
          <cell r="B15736" t="str">
            <v>阎捍东</v>
          </cell>
        </row>
        <row r="15737">
          <cell r="A15737" t="str">
            <v>2023-3-06248-RB</v>
          </cell>
          <cell r="B15737" t="str">
            <v>郑霖</v>
          </cell>
        </row>
        <row r="15738">
          <cell r="A15738" t="str">
            <v>2023-3-06249-RB</v>
          </cell>
          <cell r="B15738" t="str">
            <v>李兆芳</v>
          </cell>
        </row>
        <row r="15739">
          <cell r="A15739" t="str">
            <v>2023-3-06279-RB</v>
          </cell>
          <cell r="B15739" t="str">
            <v>王爱芹</v>
          </cell>
        </row>
        <row r="15740">
          <cell r="A15740" t="str">
            <v>2023-3-06250-RB</v>
          </cell>
          <cell r="B15740" t="str">
            <v>乔晓林</v>
          </cell>
        </row>
        <row r="15741">
          <cell r="A15741" t="str">
            <v>2023-3-06251-RB</v>
          </cell>
          <cell r="B15741" t="str">
            <v>张献中</v>
          </cell>
        </row>
        <row r="15742">
          <cell r="A15742" t="str">
            <v>2023-3-06252-RB</v>
          </cell>
          <cell r="B15742" t="str">
            <v>李芳棋、杨良忠</v>
          </cell>
        </row>
        <row r="15743">
          <cell r="A15743" t="str">
            <v>2023-3-06254-RB</v>
          </cell>
          <cell r="B15743" t="str">
            <v>赵锡斌</v>
          </cell>
        </row>
        <row r="15744">
          <cell r="A15744" t="str">
            <v>2023-3-06318-RB</v>
          </cell>
          <cell r="B15744" t="str">
            <v>薛蕾、李金宝</v>
          </cell>
        </row>
        <row r="15745">
          <cell r="A15745" t="str">
            <v>2023-3-06256-RB</v>
          </cell>
          <cell r="B15745" t="str">
            <v>刘莹莹</v>
          </cell>
        </row>
        <row r="15746">
          <cell r="A15746" t="str">
            <v>2023-3-06257-RB</v>
          </cell>
          <cell r="B15746" t="str">
            <v>于秀芳</v>
          </cell>
        </row>
        <row r="15747">
          <cell r="A15747" t="str">
            <v>2023-3-06258-RB</v>
          </cell>
          <cell r="B15747" t="str">
            <v>付乐涵</v>
          </cell>
        </row>
        <row r="15748">
          <cell r="A15748" t="str">
            <v>2023-3-06259-RB</v>
          </cell>
          <cell r="B15748" t="str">
            <v>单清斌</v>
          </cell>
        </row>
        <row r="15749">
          <cell r="A15749" t="str">
            <v>2023-3-06260-RB</v>
          </cell>
          <cell r="B15749" t="str">
            <v>孙宁</v>
          </cell>
        </row>
        <row r="15750">
          <cell r="A15750" t="str">
            <v>2023-3-06261-RB</v>
          </cell>
          <cell r="B15750" t="str">
            <v>王学玲</v>
          </cell>
        </row>
        <row r="15751">
          <cell r="A15751" t="str">
            <v>2023-3-06262-RA</v>
          </cell>
          <cell r="B15751" t="str">
            <v>陈湘育</v>
          </cell>
        </row>
        <row r="15752">
          <cell r="A15752" t="str">
            <v>2023-3-06263-OA</v>
          </cell>
          <cell r="B15752" t="str">
            <v>陈荡军</v>
          </cell>
        </row>
        <row r="15753">
          <cell r="A15753" t="str">
            <v>2023-3-06265-RA</v>
          </cell>
          <cell r="B15753" t="str">
            <v>齐树斌</v>
          </cell>
        </row>
        <row r="15754">
          <cell r="A15754" t="str">
            <v>2023-3-06266-RB</v>
          </cell>
          <cell r="B15754" t="str">
            <v>赵红</v>
          </cell>
        </row>
        <row r="15755">
          <cell r="A15755" t="str">
            <v>2023-3-06267-RB</v>
          </cell>
          <cell r="B15755" t="str">
            <v>易航、张元君</v>
          </cell>
        </row>
        <row r="15756">
          <cell r="A15756" t="str">
            <v>2023-3-06268-RB</v>
          </cell>
          <cell r="B15756" t="str">
            <v>傅博</v>
          </cell>
        </row>
        <row r="15757">
          <cell r="A15757" t="str">
            <v>2023-3-06269-RB</v>
          </cell>
          <cell r="B15757" t="str">
            <v>康树德</v>
          </cell>
        </row>
        <row r="15758">
          <cell r="A15758" t="str">
            <v>2023-3-06270-RA</v>
          </cell>
          <cell r="B15758" t="str">
            <v>杨博尊</v>
          </cell>
        </row>
        <row r="15759">
          <cell r="A15759" t="str">
            <v>2023-3-06271-OA</v>
          </cell>
          <cell r="B15759" t="str">
            <v>朱玉冰</v>
          </cell>
        </row>
        <row r="15760">
          <cell r="A15760" t="str">
            <v>2023-3-06272-RA</v>
          </cell>
          <cell r="B15760" t="str">
            <v>郭亚莉</v>
          </cell>
        </row>
        <row r="15761">
          <cell r="A15761" t="str">
            <v>2023-3-06273-RB</v>
          </cell>
          <cell r="B15761" t="str">
            <v>徐锦</v>
          </cell>
        </row>
        <row r="15762">
          <cell r="A15762" t="str">
            <v>2023-3-06274-OA</v>
          </cell>
          <cell r="B15762" t="str">
            <v>陈荡军</v>
          </cell>
        </row>
        <row r="15763">
          <cell r="A15763" t="str">
            <v>2023-3-06275-RB</v>
          </cell>
          <cell r="B15763" t="str">
            <v>刘仙珍</v>
          </cell>
        </row>
        <row r="15764">
          <cell r="A15764" t="str">
            <v>2023-3-06276-RB</v>
          </cell>
          <cell r="B15764" t="str">
            <v>刘亚平</v>
          </cell>
        </row>
        <row r="15765">
          <cell r="A15765" t="str">
            <v>2023-3-06285-RB</v>
          </cell>
          <cell r="B15765" t="str">
            <v>何强</v>
          </cell>
        </row>
        <row r="15766">
          <cell r="A15766" t="str">
            <v>2023-3-06277-OA</v>
          </cell>
          <cell r="B15766" t="str">
            <v>朱玉冰</v>
          </cell>
        </row>
        <row r="15767">
          <cell r="A15767" t="str">
            <v>2023-3-06278-RA</v>
          </cell>
          <cell r="B15767" t="str">
            <v>侯丽娜</v>
          </cell>
        </row>
        <row r="15768">
          <cell r="A15768" t="str">
            <v>2023-3-06280-RB</v>
          </cell>
          <cell r="B15768" t="str">
            <v>张春梅</v>
          </cell>
        </row>
        <row r="15769">
          <cell r="A15769" t="str">
            <v>2023-3-06281-RB</v>
          </cell>
          <cell r="B15769" t="str">
            <v>陈君枫</v>
          </cell>
        </row>
        <row r="15770">
          <cell r="A15770" t="str">
            <v>2023-3-06282-RB</v>
          </cell>
          <cell r="B15770" t="str">
            <v>方中</v>
          </cell>
        </row>
        <row r="15771">
          <cell r="A15771" t="str">
            <v>2023-3-06283-RB</v>
          </cell>
          <cell r="B15771" t="str">
            <v>高杰云、杜传新</v>
          </cell>
        </row>
        <row r="15772">
          <cell r="A15772" t="str">
            <v>2023-3-06284-RB</v>
          </cell>
          <cell r="B15772" t="str">
            <v>吕悦</v>
          </cell>
        </row>
        <row r="15773">
          <cell r="A15773" t="str">
            <v>2023-3-06286-RA</v>
          </cell>
          <cell r="B15773" t="str">
            <v>胡晶晶</v>
          </cell>
        </row>
        <row r="15774">
          <cell r="A15774" t="str">
            <v>2023-3-06287-RB</v>
          </cell>
          <cell r="B15774" t="str">
            <v>左静</v>
          </cell>
        </row>
        <row r="15775">
          <cell r="A15775" t="str">
            <v>2023-3-06288-RB</v>
          </cell>
          <cell r="B15775" t="str">
            <v>王海霞</v>
          </cell>
        </row>
        <row r="15776">
          <cell r="A15776" t="str">
            <v>2023-3-06289-RB</v>
          </cell>
          <cell r="B15776" t="str">
            <v>韩迎庆</v>
          </cell>
        </row>
        <row r="15777">
          <cell r="A15777" t="str">
            <v>2023-3-06290-RB</v>
          </cell>
          <cell r="B15777" t="str">
            <v>裴志超</v>
          </cell>
        </row>
        <row r="15778">
          <cell r="A15778" t="str">
            <v>2023-3-06291-RB</v>
          </cell>
          <cell r="B15778" t="str">
            <v>刘敬华</v>
          </cell>
        </row>
        <row r="15779">
          <cell r="A15779" t="str">
            <v>2023-3-06292-RB</v>
          </cell>
          <cell r="B15779" t="str">
            <v>张超</v>
          </cell>
        </row>
        <row r="15780">
          <cell r="A15780" t="str">
            <v>2023-3-06293-RB</v>
          </cell>
          <cell r="B15780" t="str">
            <v>王强、王春燕</v>
          </cell>
        </row>
        <row r="15781">
          <cell r="A15781" t="str">
            <v>2023-3-06294-RB</v>
          </cell>
          <cell r="B15781" t="str">
            <v>郭秀芳</v>
          </cell>
        </row>
        <row r="15782">
          <cell r="A15782" t="str">
            <v>2023-3-06295-RB</v>
          </cell>
          <cell r="B15782" t="str">
            <v>张静媛</v>
          </cell>
        </row>
        <row r="15783">
          <cell r="A15783" t="str">
            <v>2023-3-06296-RB</v>
          </cell>
          <cell r="B15783" t="str">
            <v>碧润源</v>
          </cell>
        </row>
        <row r="15784">
          <cell r="A15784" t="str">
            <v>2023-3-06297-RB</v>
          </cell>
          <cell r="B15784" t="str">
            <v>张巧英</v>
          </cell>
        </row>
        <row r="15785">
          <cell r="A15785" t="str">
            <v>2023-3-06298-RB</v>
          </cell>
          <cell r="B15785" t="str">
            <v>刘静</v>
          </cell>
        </row>
        <row r="15786">
          <cell r="A15786" t="str">
            <v>2023-3-06300-RB</v>
          </cell>
          <cell r="B15786" t="str">
            <v>周然</v>
          </cell>
        </row>
        <row r="15787">
          <cell r="A15787" t="str">
            <v>2023-3-06301-RB</v>
          </cell>
          <cell r="B15787" t="str">
            <v>王春花</v>
          </cell>
        </row>
        <row r="15788">
          <cell r="A15788" t="str">
            <v>2023-3-06302-RB</v>
          </cell>
          <cell r="B15788" t="str">
            <v>白玉娟</v>
          </cell>
        </row>
        <row r="15789">
          <cell r="A15789" t="str">
            <v>2023-3-06303-RA</v>
          </cell>
          <cell r="B15789" t="str">
            <v>黄常波</v>
          </cell>
        </row>
        <row r="15790">
          <cell r="A15790" t="str">
            <v>2023-3-06304-RB</v>
          </cell>
          <cell r="B15790" t="str">
            <v>王昱珺</v>
          </cell>
        </row>
        <row r="15791">
          <cell r="A15791" t="str">
            <v>2023-3-06305-RB</v>
          </cell>
          <cell r="B15791" t="str">
            <v>周晶虹</v>
          </cell>
        </row>
        <row r="15792">
          <cell r="A15792" t="str">
            <v>2023-3-06306-RB</v>
          </cell>
          <cell r="B15792" t="str">
            <v>刘志武</v>
          </cell>
        </row>
        <row r="15793">
          <cell r="A15793" t="str">
            <v>2023-3-06307-RB</v>
          </cell>
          <cell r="B15793" t="str">
            <v>赵述玲、赵述本</v>
          </cell>
        </row>
        <row r="15794">
          <cell r="A15794" t="str">
            <v>2023-3-06309-RB</v>
          </cell>
          <cell r="B15794" t="str">
            <v>陶启兰</v>
          </cell>
        </row>
        <row r="15795">
          <cell r="A15795" t="str">
            <v>2023-3-06308-RB</v>
          </cell>
          <cell r="B15795" t="str">
            <v>齐智民</v>
          </cell>
        </row>
        <row r="15796">
          <cell r="A15796" t="str">
            <v>2023-3-06310-RB</v>
          </cell>
          <cell r="B15796" t="str">
            <v>王维丽</v>
          </cell>
        </row>
        <row r="15797">
          <cell r="A15797" t="str">
            <v>2023-3-06311-RB</v>
          </cell>
          <cell r="B15797" t="str">
            <v>李玉英</v>
          </cell>
        </row>
        <row r="15798">
          <cell r="A15798" t="str">
            <v>2023-3-06313-RB</v>
          </cell>
          <cell r="B15798" t="str">
            <v>雷鸣</v>
          </cell>
        </row>
        <row r="15799">
          <cell r="A15799" t="str">
            <v>2023-3-06316-RB</v>
          </cell>
          <cell r="B15799" t="str">
            <v>宋亚轩</v>
          </cell>
        </row>
        <row r="15800">
          <cell r="A15800" t="str">
            <v>2023-3-06317-RB</v>
          </cell>
          <cell r="B15800" t="str">
            <v>李芳</v>
          </cell>
        </row>
        <row r="15801">
          <cell r="A15801" t="str">
            <v>2023-3-06319-RB</v>
          </cell>
          <cell r="B15801" t="str">
            <v>刘国利</v>
          </cell>
        </row>
        <row r="15802">
          <cell r="A15802" t="str">
            <v>2023-3-06320-RB</v>
          </cell>
          <cell r="B15802" t="str">
            <v>吴桂君</v>
          </cell>
        </row>
        <row r="15803">
          <cell r="A15803" t="str">
            <v>2023-3-06321-RB</v>
          </cell>
          <cell r="B15803" t="str">
            <v>王刚</v>
          </cell>
        </row>
        <row r="15804">
          <cell r="A15804" t="str">
            <v>2023-3-06322-RB</v>
          </cell>
          <cell r="B15804" t="str">
            <v>杨伊凡</v>
          </cell>
        </row>
        <row r="15805">
          <cell r="A15805" t="str">
            <v>2023-3-06323-RB</v>
          </cell>
          <cell r="B15805" t="str">
            <v>田艳艳</v>
          </cell>
        </row>
        <row r="15806">
          <cell r="A15806" t="str">
            <v>2023-3-06325-RB</v>
          </cell>
          <cell r="B15806" t="str">
            <v>周良</v>
          </cell>
        </row>
        <row r="15807">
          <cell r="A15807" t="str">
            <v>2023-3-06544-RB</v>
          </cell>
          <cell r="B15807" t="str">
            <v>叶亚芝</v>
          </cell>
        </row>
        <row r="15808">
          <cell r="A15808" t="str">
            <v>2023-3-06444-RA</v>
          </cell>
          <cell r="B15808" t="str">
            <v>毛楠</v>
          </cell>
        </row>
        <row r="15809">
          <cell r="A15809" t="str">
            <v>2023-3-06326-RB</v>
          </cell>
          <cell r="B15809" t="str">
            <v>王婧暄</v>
          </cell>
        </row>
        <row r="15810">
          <cell r="A15810" t="str">
            <v>2023-3-06327-RB</v>
          </cell>
          <cell r="B15810" t="str">
            <v>曾文根</v>
          </cell>
        </row>
        <row r="15811">
          <cell r="A15811" t="str">
            <v>2023-3-06328-RB</v>
          </cell>
          <cell r="B15811" t="str">
            <v>赵晓烨</v>
          </cell>
        </row>
        <row r="15812">
          <cell r="A15812" t="str">
            <v>2023-3-06329-RB</v>
          </cell>
          <cell r="B15812" t="str">
            <v>周希明</v>
          </cell>
        </row>
        <row r="15813">
          <cell r="A15813" t="str">
            <v>2023-3-06330-RB</v>
          </cell>
          <cell r="B15813" t="str">
            <v>潘毅</v>
          </cell>
        </row>
        <row r="15814">
          <cell r="A15814" t="str">
            <v>2023-3-06331-RB</v>
          </cell>
          <cell r="B15814" t="str">
            <v>刘浩妍</v>
          </cell>
        </row>
        <row r="15815">
          <cell r="A15815" t="str">
            <v>2023-3-06332-RB</v>
          </cell>
          <cell r="B15815" t="str">
            <v>王淑芬</v>
          </cell>
        </row>
        <row r="15816">
          <cell r="A15816" t="str">
            <v>2023-3-06334-RB</v>
          </cell>
          <cell r="B15816" t="str">
            <v>全威威、全更阳</v>
          </cell>
        </row>
        <row r="15817">
          <cell r="A15817" t="str">
            <v>2023-3-06335-RB</v>
          </cell>
          <cell r="B15817" t="str">
            <v>毕雪梅</v>
          </cell>
        </row>
        <row r="15818">
          <cell r="A15818" t="str">
            <v>2023-3-06336-RB</v>
          </cell>
          <cell r="B15818" t="str">
            <v>陈祉</v>
          </cell>
        </row>
        <row r="15819">
          <cell r="A15819" t="str">
            <v>2023-3-06337-RB</v>
          </cell>
          <cell r="B15819" t="str">
            <v>费春龙</v>
          </cell>
        </row>
        <row r="15820">
          <cell r="A15820" t="str">
            <v>2023-3-06338-RA</v>
          </cell>
          <cell r="B15820" t="str">
            <v>黄福杰</v>
          </cell>
        </row>
        <row r="15821">
          <cell r="A15821" t="str">
            <v>2023-3-06339-RB</v>
          </cell>
          <cell r="B15821" t="str">
            <v>赵惠兰</v>
          </cell>
        </row>
        <row r="15822">
          <cell r="A15822" t="str">
            <v>2023-3-06340-RB</v>
          </cell>
          <cell r="B15822" t="str">
            <v>万学进</v>
          </cell>
        </row>
        <row r="15823">
          <cell r="A15823" t="str">
            <v>2023-3-06341-RB</v>
          </cell>
          <cell r="B15823" t="str">
            <v>杨惠君</v>
          </cell>
        </row>
        <row r="15824">
          <cell r="A15824" t="str">
            <v>2023-3-06342-RB</v>
          </cell>
          <cell r="B15824" t="str">
            <v>孔祥法</v>
          </cell>
        </row>
        <row r="15825">
          <cell r="A15825" t="str">
            <v>2023-3-06344-RB</v>
          </cell>
          <cell r="B15825" t="str">
            <v>毕文利</v>
          </cell>
        </row>
        <row r="15826">
          <cell r="A15826" t="str">
            <v>2023-3-06345-RB</v>
          </cell>
          <cell r="B15826" t="str">
            <v>张越、李光耀</v>
          </cell>
        </row>
        <row r="15827">
          <cell r="A15827" t="str">
            <v>2023-3-06346-RA</v>
          </cell>
          <cell r="B15827" t="str">
            <v>金鹰</v>
          </cell>
        </row>
        <row r="15828">
          <cell r="A15828" t="str">
            <v>2023-3-06347-RB</v>
          </cell>
          <cell r="B15828" t="str">
            <v>黄喜爱</v>
          </cell>
        </row>
        <row r="15829">
          <cell r="A15829" t="str">
            <v>2023-3-06348-RB</v>
          </cell>
          <cell r="B15829" t="str">
            <v>马思远</v>
          </cell>
        </row>
        <row r="15830">
          <cell r="A15830" t="str">
            <v>2023-3-06349-RA</v>
          </cell>
          <cell r="B15830" t="str">
            <v>霍庆民</v>
          </cell>
        </row>
        <row r="15831">
          <cell r="A15831" t="str">
            <v>2023-3-06350-RA</v>
          </cell>
          <cell r="B15831" t="str">
            <v>匡静</v>
          </cell>
        </row>
        <row r="15832">
          <cell r="A15832" t="str">
            <v>2023-3-06351-RA</v>
          </cell>
          <cell r="B15832" t="str">
            <v>杨仁红</v>
          </cell>
        </row>
        <row r="15833">
          <cell r="A15833" t="str">
            <v>2023-3-06352-RB</v>
          </cell>
          <cell r="B15833" t="str">
            <v>潘媛颖</v>
          </cell>
        </row>
        <row r="15834">
          <cell r="A15834" t="str">
            <v>2023-3-06353-RB</v>
          </cell>
          <cell r="B15834" t="str">
            <v>于灏玚</v>
          </cell>
        </row>
        <row r="15835">
          <cell r="A15835" t="str">
            <v>2023-3-06354-RB</v>
          </cell>
          <cell r="B15835" t="str">
            <v>刘传英</v>
          </cell>
        </row>
        <row r="15836">
          <cell r="A15836" t="str">
            <v>2023-3-06355-RB</v>
          </cell>
          <cell r="B15836" t="str">
            <v>高秋妹</v>
          </cell>
        </row>
        <row r="15837">
          <cell r="A15837" t="str">
            <v>2023-3-06356-RB</v>
          </cell>
          <cell r="B15837" t="str">
            <v>王文东</v>
          </cell>
        </row>
        <row r="15838">
          <cell r="A15838" t="str">
            <v>2023-3-06358-RB</v>
          </cell>
          <cell r="B15838" t="str">
            <v>包铁军</v>
          </cell>
        </row>
        <row r="15839">
          <cell r="A15839" t="str">
            <v>2023-3-06359-RA</v>
          </cell>
          <cell r="B15839" t="str">
            <v>王树声</v>
          </cell>
        </row>
        <row r="15840">
          <cell r="A15840" t="str">
            <v>2023-3-06360-RB</v>
          </cell>
          <cell r="B15840" t="str">
            <v>咸建华</v>
          </cell>
        </row>
        <row r="15841">
          <cell r="A15841" t="str">
            <v>2023-3-06361-RA</v>
          </cell>
          <cell r="B15841" t="str">
            <v>黄静</v>
          </cell>
        </row>
        <row r="15842">
          <cell r="A15842" t="str">
            <v>2023-3-06362-RB</v>
          </cell>
          <cell r="B15842" t="str">
            <v>丁曦媛</v>
          </cell>
        </row>
        <row r="15843">
          <cell r="A15843" t="str">
            <v>2023-3-06363-RB</v>
          </cell>
          <cell r="B15843" t="str">
            <v>董玉玲</v>
          </cell>
        </row>
        <row r="15844">
          <cell r="A15844" t="str">
            <v>2023-3-06365-RB</v>
          </cell>
          <cell r="B15844" t="str">
            <v>牛铜英</v>
          </cell>
        </row>
        <row r="15845">
          <cell r="A15845" t="str">
            <v>2023-3-06366-RB</v>
          </cell>
          <cell r="B15845" t="str">
            <v>杜月霞</v>
          </cell>
        </row>
        <row r="15846">
          <cell r="A15846" t="str">
            <v>2023-3-06367-RB</v>
          </cell>
          <cell r="B15846" t="str">
            <v>张秋白</v>
          </cell>
        </row>
        <row r="15847">
          <cell r="A15847" t="str">
            <v>2023-3-06369-RB</v>
          </cell>
          <cell r="B15847" t="str">
            <v>熊晓良</v>
          </cell>
        </row>
        <row r="15848">
          <cell r="A15848" t="str">
            <v>2023-3-06370-RB</v>
          </cell>
          <cell r="B15848" t="str">
            <v>夏永江、李世欣</v>
          </cell>
        </row>
        <row r="15849">
          <cell r="A15849" t="str">
            <v>2023-3-06371-RB</v>
          </cell>
          <cell r="B15849" t="str">
            <v>李绵</v>
          </cell>
        </row>
        <row r="15850">
          <cell r="A15850" t="str">
            <v>2023-3-06372-RB</v>
          </cell>
          <cell r="B15850" t="str">
            <v>杨秀华</v>
          </cell>
        </row>
        <row r="15851">
          <cell r="A15851" t="str">
            <v>2023-3-06373-RB</v>
          </cell>
          <cell r="B15851" t="str">
            <v>袁和平、何欧</v>
          </cell>
        </row>
        <row r="15852">
          <cell r="A15852" t="str">
            <v>2023-3-06374-RB</v>
          </cell>
          <cell r="B15852" t="str">
            <v>张金英</v>
          </cell>
        </row>
        <row r="15853">
          <cell r="A15853" t="str">
            <v>2023-3-06375-RB</v>
          </cell>
          <cell r="B15853" t="str">
            <v>李晓雨</v>
          </cell>
        </row>
        <row r="15854">
          <cell r="A15854" t="str">
            <v>2023-3-06376-RA</v>
          </cell>
          <cell r="B15854" t="str">
            <v>张红波</v>
          </cell>
        </row>
        <row r="15855">
          <cell r="A15855" t="str">
            <v>2023-3-06377-RB</v>
          </cell>
          <cell r="B15855" t="str">
            <v>佘金水、王淑云</v>
          </cell>
        </row>
        <row r="15856">
          <cell r="A15856" t="str">
            <v>2023-3-06378-RB</v>
          </cell>
          <cell r="B15856" t="str">
            <v>陈凤</v>
          </cell>
        </row>
        <row r="15857">
          <cell r="A15857" t="str">
            <v>2023-3-06379-RB</v>
          </cell>
          <cell r="B15857" t="str">
            <v>张鹍</v>
          </cell>
        </row>
        <row r="15858">
          <cell r="A15858" t="str">
            <v>2023-3-06380-RB</v>
          </cell>
          <cell r="B15858" t="str">
            <v>李丹</v>
          </cell>
        </row>
        <row r="15859">
          <cell r="A15859" t="str">
            <v>2023-3-06381-RB</v>
          </cell>
          <cell r="B15859" t="str">
            <v>袁帅</v>
          </cell>
        </row>
        <row r="15860">
          <cell r="A15860" t="str">
            <v>2023-3-06384-RB</v>
          </cell>
          <cell r="B15860" t="str">
            <v>翟海燕</v>
          </cell>
        </row>
        <row r="15861">
          <cell r="A15861" t="str">
            <v>2023-3-06385-RB</v>
          </cell>
          <cell r="B15861" t="str">
            <v>崔惠来</v>
          </cell>
        </row>
        <row r="15862">
          <cell r="A15862" t="str">
            <v>2023-3-06386-RB</v>
          </cell>
          <cell r="B15862" t="str">
            <v>陈淑敏</v>
          </cell>
        </row>
        <row r="15863">
          <cell r="A15863" t="str">
            <v>2023-3-06387-RB</v>
          </cell>
          <cell r="B15863" t="str">
            <v>任凤阁</v>
          </cell>
        </row>
        <row r="15864">
          <cell r="A15864" t="str">
            <v>2023-3-06388-RB</v>
          </cell>
          <cell r="B15864" t="str">
            <v>孙运平</v>
          </cell>
        </row>
        <row r="15865">
          <cell r="A15865" t="str">
            <v>2023-3-06390-RB</v>
          </cell>
          <cell r="B15865" t="str">
            <v>杨岗</v>
          </cell>
        </row>
        <row r="15866">
          <cell r="A15866" t="str">
            <v>2023-3-06389-RB</v>
          </cell>
          <cell r="B15866" t="str">
            <v>赵冬梅</v>
          </cell>
        </row>
        <row r="15867">
          <cell r="A15867" t="str">
            <v>2023-3-06391-RA</v>
          </cell>
          <cell r="B15867" t="str">
            <v>白向欣</v>
          </cell>
        </row>
        <row r="15868">
          <cell r="A15868" t="str">
            <v>2023-3-06392-RB</v>
          </cell>
          <cell r="B15868" t="str">
            <v>邱咏霞</v>
          </cell>
        </row>
        <row r="15869">
          <cell r="A15869" t="str">
            <v>2023-3-06393-RB</v>
          </cell>
          <cell r="B15869" t="str">
            <v>陈宁、武媛媛</v>
          </cell>
        </row>
        <row r="15870">
          <cell r="A15870" t="str">
            <v>2023-3-06396-RB</v>
          </cell>
          <cell r="B15870" t="str">
            <v>白栋</v>
          </cell>
        </row>
        <row r="15871">
          <cell r="A15871" t="str">
            <v>2023-3-06397-RA</v>
          </cell>
          <cell r="B15871" t="str">
            <v>刘勇、刘丽艳</v>
          </cell>
        </row>
        <row r="15872">
          <cell r="A15872" t="str">
            <v>2023-3-06398-RB</v>
          </cell>
          <cell r="B15872" t="str">
            <v>曹婷</v>
          </cell>
        </row>
        <row r="15873">
          <cell r="A15873" t="str">
            <v>2023-3-06399-RB</v>
          </cell>
          <cell r="B15873" t="str">
            <v>施腾</v>
          </cell>
        </row>
        <row r="15874">
          <cell r="A15874" t="str">
            <v>2023-3-06400-RB</v>
          </cell>
          <cell r="B15874" t="str">
            <v>刘甜甜</v>
          </cell>
        </row>
        <row r="15875">
          <cell r="A15875" t="str">
            <v>2023-3-06401-RB</v>
          </cell>
          <cell r="B15875" t="str">
            <v>郝晓艳</v>
          </cell>
        </row>
        <row r="15876">
          <cell r="A15876" t="str">
            <v>2023-3-06403-RB</v>
          </cell>
          <cell r="B15876" t="str">
            <v>张玉霞</v>
          </cell>
        </row>
        <row r="15877">
          <cell r="A15877" t="str">
            <v>2023-3-06404-RB</v>
          </cell>
          <cell r="B15877" t="str">
            <v>李爱红</v>
          </cell>
        </row>
        <row r="15878">
          <cell r="A15878" t="str">
            <v>2023-3-06405-RB</v>
          </cell>
          <cell r="B15878" t="str">
            <v>张方磊</v>
          </cell>
        </row>
        <row r="15879">
          <cell r="A15879" t="str">
            <v>2023-3-06407-RB</v>
          </cell>
          <cell r="B15879" t="str">
            <v>俞华辰</v>
          </cell>
        </row>
        <row r="15880">
          <cell r="A15880" t="str">
            <v>2023-3-06408-RB</v>
          </cell>
          <cell r="B15880" t="str">
            <v>刘英权</v>
          </cell>
        </row>
        <row r="15881">
          <cell r="A15881" t="str">
            <v>2023-3-06409-RB</v>
          </cell>
          <cell r="B15881" t="str">
            <v>孙琳</v>
          </cell>
        </row>
        <row r="15882">
          <cell r="A15882" t="str">
            <v>2023-3-06410-RB</v>
          </cell>
          <cell r="B15882" t="str">
            <v>贾金英</v>
          </cell>
        </row>
        <row r="15883">
          <cell r="A15883" t="str">
            <v>2023-3-06411-RB</v>
          </cell>
          <cell r="B15883" t="str">
            <v>李海军</v>
          </cell>
        </row>
        <row r="15884">
          <cell r="A15884" t="str">
            <v>2023-3-06412-RB</v>
          </cell>
          <cell r="B15884" t="str">
            <v>张宁</v>
          </cell>
        </row>
        <row r="15885">
          <cell r="A15885" t="str">
            <v>2023-3-06413-RB</v>
          </cell>
          <cell r="B15885" t="str">
            <v>汪亚飞</v>
          </cell>
        </row>
        <row r="15886">
          <cell r="A15886" t="str">
            <v>2023-3-06724-OA</v>
          </cell>
          <cell r="B15886" t="str">
            <v>逄晓霞</v>
          </cell>
        </row>
        <row r="15887">
          <cell r="A15887" t="str">
            <v>2023-3-06414-RB</v>
          </cell>
          <cell r="B15887" t="str">
            <v>王艳萍</v>
          </cell>
        </row>
        <row r="15888">
          <cell r="A15888" t="str">
            <v>2023-3-06415-RB</v>
          </cell>
          <cell r="B15888" t="str">
            <v>陈名志</v>
          </cell>
        </row>
        <row r="15889">
          <cell r="A15889" t="str">
            <v>2023-3-06416-RB</v>
          </cell>
          <cell r="B15889" t="str">
            <v>袁埜</v>
          </cell>
        </row>
        <row r="15890">
          <cell r="A15890" t="str">
            <v>2023-3-06417-RB</v>
          </cell>
          <cell r="B15890" t="str">
            <v>陈嘉轩</v>
          </cell>
        </row>
        <row r="15891">
          <cell r="A15891" t="str">
            <v>2023-3-06418-RB</v>
          </cell>
          <cell r="B15891" t="str">
            <v>左一村、邱晨</v>
          </cell>
        </row>
        <row r="15892">
          <cell r="A15892" t="str">
            <v>2023-3-06419-RB</v>
          </cell>
          <cell r="B15892" t="str">
            <v>陈慧挺</v>
          </cell>
        </row>
        <row r="15893">
          <cell r="A15893" t="str">
            <v>2023-3-06429-RB</v>
          </cell>
          <cell r="B15893" t="str">
            <v>何子豪</v>
          </cell>
        </row>
        <row r="15894">
          <cell r="A15894" t="str">
            <v>2023-3-06420-RB</v>
          </cell>
          <cell r="B15894" t="str">
            <v>席利荣</v>
          </cell>
        </row>
        <row r="15895">
          <cell r="A15895" t="str">
            <v>2023-3-06422-RA</v>
          </cell>
          <cell r="B15895" t="str">
            <v>李超阳</v>
          </cell>
        </row>
        <row r="15896">
          <cell r="A15896" t="str">
            <v>2023-3-06423-RB</v>
          </cell>
          <cell r="B15896" t="str">
            <v>陈惠琴</v>
          </cell>
        </row>
        <row r="15897">
          <cell r="A15897" t="str">
            <v>2023-3-06424-RB</v>
          </cell>
          <cell r="B15897" t="str">
            <v>张志明</v>
          </cell>
        </row>
        <row r="15898">
          <cell r="A15898" t="str">
            <v>2023-3-06425-RB</v>
          </cell>
          <cell r="B15898" t="str">
            <v>翁岩</v>
          </cell>
        </row>
        <row r="15899">
          <cell r="A15899" t="str">
            <v>2023-3-06426-RB</v>
          </cell>
          <cell r="B15899" t="str">
            <v>王建军、李领</v>
          </cell>
        </row>
        <row r="15900">
          <cell r="A15900" t="str">
            <v>2023-3-06427-RB</v>
          </cell>
          <cell r="B15900" t="str">
            <v>张明松</v>
          </cell>
        </row>
        <row r="15901">
          <cell r="A15901" t="str">
            <v>2023-3-06428-RB</v>
          </cell>
          <cell r="B15901" t="str">
            <v>康同欢</v>
          </cell>
        </row>
        <row r="15902">
          <cell r="A15902" t="str">
            <v>2023-3-06430-RB</v>
          </cell>
          <cell r="B15902" t="str">
            <v>杨秀芳</v>
          </cell>
        </row>
        <row r="15903">
          <cell r="A15903" t="str">
            <v>2023-3-06433-RB</v>
          </cell>
          <cell r="B15903" t="str">
            <v>邢颢、于潇菡</v>
          </cell>
        </row>
        <row r="15904">
          <cell r="A15904" t="str">
            <v>2023-3-06434-RA</v>
          </cell>
          <cell r="B15904" t="str">
            <v>张广利</v>
          </cell>
        </row>
        <row r="15905">
          <cell r="A15905" t="str">
            <v>2023-3-06435-RB</v>
          </cell>
          <cell r="B15905" t="str">
            <v>崔畯程、崔爽、崔紫玲、崔紫英、崔紫霞、崔紫云、崔紫萍</v>
          </cell>
        </row>
        <row r="15906">
          <cell r="A15906" t="str">
            <v>2023-3-06436-RB</v>
          </cell>
          <cell r="B15906" t="str">
            <v>孙耿琴</v>
          </cell>
        </row>
        <row r="15907">
          <cell r="A15907" t="str">
            <v>2023-3-06513-RB</v>
          </cell>
          <cell r="B15907" t="str">
            <v>辛诚</v>
          </cell>
        </row>
        <row r="15908">
          <cell r="A15908" t="str">
            <v>2023-3-06437-RB</v>
          </cell>
          <cell r="B15908" t="str">
            <v>何絮、刘丽薇</v>
          </cell>
        </row>
        <row r="15909">
          <cell r="A15909" t="str">
            <v>2023-3-06438-RB</v>
          </cell>
          <cell r="B15909" t="str">
            <v>刘晓春</v>
          </cell>
        </row>
        <row r="15910">
          <cell r="A15910" t="str">
            <v>2023-3-06439-RA</v>
          </cell>
          <cell r="B15910" t="str">
            <v>廖灿宏</v>
          </cell>
        </row>
        <row r="15911">
          <cell r="A15911" t="str">
            <v>2023-3-06474-RB</v>
          </cell>
          <cell r="B15911" t="str">
            <v>张春丽</v>
          </cell>
        </row>
        <row r="15912">
          <cell r="A15912" t="str">
            <v>2023-3-06440-RE</v>
          </cell>
          <cell r="B15912" t="str">
            <v>张欣</v>
          </cell>
        </row>
        <row r="15913">
          <cell r="A15913" t="str">
            <v>2023-3-06441-RA</v>
          </cell>
          <cell r="B15913" t="str">
            <v>黄亮</v>
          </cell>
        </row>
        <row r="15914">
          <cell r="A15914" t="str">
            <v>2023-3-06442-RA</v>
          </cell>
          <cell r="B15914" t="str">
            <v>罗松林</v>
          </cell>
        </row>
        <row r="15915">
          <cell r="A15915" t="str">
            <v>2023-3-06445-RB</v>
          </cell>
          <cell r="B15915" t="str">
            <v>姚志信</v>
          </cell>
        </row>
        <row r="15916">
          <cell r="A15916" t="str">
            <v>2023-3-06447-RA</v>
          </cell>
          <cell r="B15916" t="str">
            <v>张夏</v>
          </cell>
        </row>
        <row r="15917">
          <cell r="A15917" t="str">
            <v>2023-3-06448-RA</v>
          </cell>
          <cell r="B15917" t="str">
            <v>胡芳华</v>
          </cell>
        </row>
        <row r="15918">
          <cell r="A15918" t="str">
            <v>2023-3-06449-RA</v>
          </cell>
          <cell r="B15918" t="str">
            <v>王云飞、苏敏</v>
          </cell>
        </row>
        <row r="15919">
          <cell r="A15919" t="str">
            <v>2023-3-06450-RB</v>
          </cell>
          <cell r="B15919" t="str">
            <v>王郁</v>
          </cell>
        </row>
        <row r="15920">
          <cell r="A15920" t="str">
            <v>2023-3-06451-RA</v>
          </cell>
          <cell r="B15920" t="str">
            <v>吴峰</v>
          </cell>
        </row>
        <row r="15921">
          <cell r="A15921" t="str">
            <v>2023-3-06452-RA</v>
          </cell>
          <cell r="B15921" t="str">
            <v>张燕云</v>
          </cell>
        </row>
        <row r="15922">
          <cell r="A15922" t="str">
            <v>2023-3-06453-RA</v>
          </cell>
          <cell r="B15922" t="str">
            <v>薛静</v>
          </cell>
        </row>
        <row r="15923">
          <cell r="A15923" t="str">
            <v>2023-3-06454-RB</v>
          </cell>
          <cell r="B15923" t="str">
            <v>王凯</v>
          </cell>
        </row>
        <row r="15924">
          <cell r="A15924" t="str">
            <v>2023-3-06455-RA</v>
          </cell>
          <cell r="B15924" t="str">
            <v>杨宁</v>
          </cell>
        </row>
        <row r="15925">
          <cell r="A15925" t="str">
            <v>2023-3-06457-RB</v>
          </cell>
          <cell r="B15925" t="str">
            <v>王显廷</v>
          </cell>
        </row>
        <row r="15926">
          <cell r="A15926" t="str">
            <v>2023-3-06466-RB</v>
          </cell>
          <cell r="B15926" t="str">
            <v>孙士太</v>
          </cell>
        </row>
        <row r="15927">
          <cell r="A15927" t="str">
            <v>2023-3-06458-RA</v>
          </cell>
          <cell r="B15927" t="str">
            <v>金静</v>
          </cell>
        </row>
        <row r="15928">
          <cell r="A15928" t="str">
            <v>2023-3-06459-RB</v>
          </cell>
          <cell r="B15928" t="str">
            <v>于婷婷</v>
          </cell>
        </row>
        <row r="15929">
          <cell r="A15929" t="str">
            <v>2023-3-06460-RA</v>
          </cell>
          <cell r="B15929" t="str">
            <v>张东</v>
          </cell>
        </row>
        <row r="15930">
          <cell r="A15930" t="str">
            <v>2023-3-06462-RA</v>
          </cell>
          <cell r="B15930" t="str">
            <v>周倚天</v>
          </cell>
        </row>
        <row r="15931">
          <cell r="A15931" t="str">
            <v>2023-3-06463-RB</v>
          </cell>
          <cell r="B15931" t="str">
            <v>王志林</v>
          </cell>
        </row>
        <row r="15932">
          <cell r="A15932" t="str">
            <v>2023-3-06523-RB</v>
          </cell>
          <cell r="B15932" t="str">
            <v>张晗</v>
          </cell>
        </row>
        <row r="15933">
          <cell r="A15933" t="str">
            <v>2023-3-06464-RB</v>
          </cell>
          <cell r="B15933" t="str">
            <v>王淑礼</v>
          </cell>
        </row>
        <row r="15934">
          <cell r="A15934" t="str">
            <v>2023-3-06465-RB</v>
          </cell>
          <cell r="B15934" t="str">
            <v>王冬冬、周放</v>
          </cell>
        </row>
        <row r="15935">
          <cell r="A15935" t="str">
            <v>2023-3-06467-RB</v>
          </cell>
          <cell r="B15935" t="str">
            <v>甄建萍</v>
          </cell>
        </row>
        <row r="15936">
          <cell r="A15936" t="str">
            <v>2023-3-06468-RB</v>
          </cell>
          <cell r="B15936" t="str">
            <v>王磊、蔡丹</v>
          </cell>
        </row>
        <row r="15937">
          <cell r="A15937" t="str">
            <v>2023-3-06469-RB</v>
          </cell>
          <cell r="B15937" t="str">
            <v>王贞珍</v>
          </cell>
        </row>
        <row r="15938">
          <cell r="A15938" t="str">
            <v>2023-3-06470-RB</v>
          </cell>
          <cell r="B15938" t="str">
            <v>张利奎</v>
          </cell>
        </row>
        <row r="15939">
          <cell r="A15939" t="str">
            <v>2023-3-06471-RB</v>
          </cell>
          <cell r="B15939" t="str">
            <v>李杨扬、陈自立</v>
          </cell>
        </row>
        <row r="15940">
          <cell r="A15940" t="str">
            <v>2023-3-06472-RB</v>
          </cell>
          <cell r="B15940" t="str">
            <v>肖来祥</v>
          </cell>
        </row>
        <row r="15941">
          <cell r="A15941" t="str">
            <v>2023-3-06473-RB</v>
          </cell>
          <cell r="B15941" t="str">
            <v>张莉</v>
          </cell>
        </row>
        <row r="15942">
          <cell r="A15942" t="str">
            <v>2023-3-06475-RB</v>
          </cell>
          <cell r="B15942" t="str">
            <v>苍玉梅</v>
          </cell>
        </row>
        <row r="15943">
          <cell r="A15943" t="str">
            <v>2023-3-06476-RB</v>
          </cell>
          <cell r="B15943" t="str">
            <v>张磊</v>
          </cell>
        </row>
        <row r="15944">
          <cell r="A15944" t="str">
            <v>2023-3-06477-RB</v>
          </cell>
          <cell r="B15944" t="str">
            <v>陈永祥</v>
          </cell>
        </row>
        <row r="15945">
          <cell r="A15945" t="str">
            <v>2023-3-06478-RA</v>
          </cell>
          <cell r="B15945" t="str">
            <v>李爱玲</v>
          </cell>
        </row>
        <row r="15946">
          <cell r="A15946" t="str">
            <v>2023-3-06479-RB</v>
          </cell>
          <cell r="B15946" t="str">
            <v>张桂兰</v>
          </cell>
        </row>
        <row r="15947">
          <cell r="A15947" t="str">
            <v>2023-3-06480-RB</v>
          </cell>
          <cell r="B15947" t="str">
            <v>郭海婷</v>
          </cell>
        </row>
        <row r="15948">
          <cell r="A15948" t="str">
            <v>2023-3-06482-RB</v>
          </cell>
          <cell r="B15948" t="str">
            <v>刘金来</v>
          </cell>
        </row>
        <row r="15949">
          <cell r="A15949" t="str">
            <v>2023-3-06483-RB</v>
          </cell>
          <cell r="B15949" t="str">
            <v>冯杰</v>
          </cell>
        </row>
        <row r="15950">
          <cell r="A15950" t="str">
            <v>2023-3-06484-RB</v>
          </cell>
          <cell r="B15950" t="str">
            <v>王建山</v>
          </cell>
        </row>
        <row r="15951">
          <cell r="A15951" t="str">
            <v>2023-3-06485-RB</v>
          </cell>
          <cell r="B15951" t="str">
            <v>王福民</v>
          </cell>
        </row>
        <row r="15952">
          <cell r="A15952" t="str">
            <v>2023-3-06486-RB</v>
          </cell>
          <cell r="B15952" t="str">
            <v>刘秀琴</v>
          </cell>
        </row>
        <row r="15953">
          <cell r="A15953" t="str">
            <v>2023-3-06487-RB</v>
          </cell>
          <cell r="B15953" t="str">
            <v>杜宇</v>
          </cell>
        </row>
        <row r="15954">
          <cell r="A15954" t="str">
            <v>2023-3-06488-RB</v>
          </cell>
          <cell r="B15954" t="str">
            <v>刘林</v>
          </cell>
        </row>
        <row r="15955">
          <cell r="A15955" t="str">
            <v>2023-3-06489-RB</v>
          </cell>
          <cell r="B15955" t="str">
            <v>安玲</v>
          </cell>
        </row>
        <row r="15956">
          <cell r="A15956" t="str">
            <v>2023-3-06783-RB</v>
          </cell>
          <cell r="B15956" t="str">
            <v>张仲远</v>
          </cell>
        </row>
        <row r="15957">
          <cell r="A15957" t="str">
            <v>2023-3-06490-RB</v>
          </cell>
          <cell r="B15957" t="str">
            <v>刘惠芳</v>
          </cell>
        </row>
        <row r="15958">
          <cell r="A15958" t="str">
            <v>2023-3-06491-RB</v>
          </cell>
          <cell r="B15958" t="str">
            <v>董轩</v>
          </cell>
        </row>
        <row r="15959">
          <cell r="A15959" t="str">
            <v>2023-3-06493-RB</v>
          </cell>
          <cell r="B15959" t="str">
            <v>林洁</v>
          </cell>
        </row>
        <row r="15960">
          <cell r="A15960" t="str">
            <v>2023-3-06494-RB</v>
          </cell>
          <cell r="B15960" t="str">
            <v>廖黔渝</v>
          </cell>
        </row>
        <row r="15961">
          <cell r="A15961" t="str">
            <v>2023-3-06495-RB</v>
          </cell>
          <cell r="B15961" t="str">
            <v>徐静</v>
          </cell>
        </row>
        <row r="15962">
          <cell r="A15962" t="str">
            <v>2023-3-06496-RB</v>
          </cell>
          <cell r="B15962" t="str">
            <v>马薇</v>
          </cell>
        </row>
        <row r="15963">
          <cell r="A15963" t="str">
            <v>2023-3-06497-RB</v>
          </cell>
          <cell r="B15963" t="str">
            <v>朱迎熙</v>
          </cell>
        </row>
        <row r="15964">
          <cell r="A15964" t="str">
            <v>2023-3-06498-RB</v>
          </cell>
          <cell r="B15964" t="str">
            <v>张婷</v>
          </cell>
        </row>
        <row r="15965">
          <cell r="A15965" t="str">
            <v>2023-3-06500-RB</v>
          </cell>
          <cell r="B15965" t="str">
            <v>刘玉敏</v>
          </cell>
        </row>
        <row r="15966">
          <cell r="A15966" t="str">
            <v>2023-3-06501-RB</v>
          </cell>
          <cell r="B15966" t="str">
            <v>朱宝</v>
          </cell>
        </row>
        <row r="15967">
          <cell r="A15967" t="str">
            <v>2023-3-06503-RA</v>
          </cell>
          <cell r="B15967" t="str">
            <v>马燕生</v>
          </cell>
        </row>
        <row r="15968">
          <cell r="A15968" t="str">
            <v>2023-3-06532-RA</v>
          </cell>
          <cell r="B15968" t="str">
            <v>祖秀兰</v>
          </cell>
        </row>
        <row r="15969">
          <cell r="A15969" t="str">
            <v>2023-3-06504-RB</v>
          </cell>
          <cell r="B15969" t="str">
            <v>温洪宝、刘艳春</v>
          </cell>
        </row>
        <row r="15970">
          <cell r="A15970" t="str">
            <v>2023-3-06829-RB</v>
          </cell>
          <cell r="B15970" t="str">
            <v>孙伯云</v>
          </cell>
        </row>
        <row r="15971">
          <cell r="A15971" t="str">
            <v>2023-3-06505-RA</v>
          </cell>
          <cell r="B15971" t="str">
            <v>王玉生</v>
          </cell>
        </row>
        <row r="15972">
          <cell r="A15972" t="str">
            <v>2023-3-06506-RB</v>
          </cell>
          <cell r="B15972" t="str">
            <v>孙庆华</v>
          </cell>
        </row>
        <row r="15973">
          <cell r="A15973" t="str">
            <v>2023-3-06507-RB</v>
          </cell>
          <cell r="B15973" t="str">
            <v>付岩</v>
          </cell>
        </row>
        <row r="15974">
          <cell r="A15974" t="str">
            <v>2023-3-06508-RB</v>
          </cell>
          <cell r="B15974" t="str">
            <v>王丽芝</v>
          </cell>
        </row>
        <row r="15975">
          <cell r="A15975" t="str">
            <v>2023-3-08179-RB</v>
          </cell>
          <cell r="B15975" t="str">
            <v>宿蕾</v>
          </cell>
        </row>
        <row r="15976">
          <cell r="A15976" t="str">
            <v>2023-3-06509-RB</v>
          </cell>
          <cell r="B15976" t="str">
            <v>郑广军</v>
          </cell>
        </row>
        <row r="15977">
          <cell r="A15977" t="str">
            <v>2023-3-06511-RB</v>
          </cell>
          <cell r="B15977" t="str">
            <v>李乌卖</v>
          </cell>
        </row>
        <row r="15978">
          <cell r="A15978" t="str">
            <v>2023-3-06512-RB</v>
          </cell>
          <cell r="B15978" t="str">
            <v>孟洋、聂雨辰</v>
          </cell>
        </row>
        <row r="15979">
          <cell r="A15979" t="str">
            <v>2023-3-06514-RA</v>
          </cell>
          <cell r="B15979" t="str">
            <v>王艳芝</v>
          </cell>
        </row>
        <row r="15980">
          <cell r="A15980" t="str">
            <v>2023-3-07140-RB</v>
          </cell>
          <cell r="B15980" t="str">
            <v>李强</v>
          </cell>
        </row>
        <row r="15981">
          <cell r="A15981" t="str">
            <v>2023-3-06515-RB</v>
          </cell>
          <cell r="B15981" t="str">
            <v>郝淳</v>
          </cell>
        </row>
        <row r="15982">
          <cell r="A15982" t="str">
            <v>2023-3-08785-RB</v>
          </cell>
          <cell r="B15982" t="str">
            <v>刘卫光</v>
          </cell>
        </row>
        <row r="15983">
          <cell r="A15983" t="str">
            <v>2023-3-06648-RA</v>
          </cell>
          <cell r="B15983" t="str">
            <v>章恭菲</v>
          </cell>
        </row>
        <row r="15984">
          <cell r="A15984" t="str">
            <v>2023-3-06522-RA</v>
          </cell>
          <cell r="B15984" t="str">
            <v>梁玉树</v>
          </cell>
        </row>
        <row r="15985">
          <cell r="A15985" t="str">
            <v>2023-3-06516-RB</v>
          </cell>
          <cell r="B15985" t="str">
            <v>骆汉平</v>
          </cell>
        </row>
        <row r="15986">
          <cell r="A15986" t="str">
            <v>2023-3-06517-RB</v>
          </cell>
          <cell r="B15986" t="str">
            <v>龚安敏</v>
          </cell>
        </row>
        <row r="15987">
          <cell r="A15987" t="str">
            <v>2023-3-06518-RB</v>
          </cell>
          <cell r="B15987" t="str">
            <v>宋艳、钟源</v>
          </cell>
        </row>
        <row r="15988">
          <cell r="A15988" t="str">
            <v>2023-3-06519-RB</v>
          </cell>
          <cell r="B15988" t="str">
            <v>李彩红</v>
          </cell>
        </row>
        <row r="15989">
          <cell r="A15989" t="str">
            <v>2023-3-06520-RA</v>
          </cell>
          <cell r="B15989" t="str">
            <v>李玉宝、薛曾</v>
          </cell>
        </row>
        <row r="15990">
          <cell r="A15990" t="str">
            <v>2023-3-06521-RA</v>
          </cell>
          <cell r="B15990" t="str">
            <v>梁玉树</v>
          </cell>
        </row>
        <row r="15991">
          <cell r="A15991" t="str">
            <v>2023-3-06524-RB</v>
          </cell>
          <cell r="B15991" t="str">
            <v>崔颖</v>
          </cell>
        </row>
        <row r="15992">
          <cell r="A15992" t="str">
            <v>2023-3-06525-RB</v>
          </cell>
          <cell r="B15992" t="str">
            <v>邱雨生</v>
          </cell>
        </row>
        <row r="15993">
          <cell r="A15993" t="str">
            <v>2023-3-06526-RB</v>
          </cell>
          <cell r="B15993" t="str">
            <v>刘建朋</v>
          </cell>
        </row>
        <row r="15994">
          <cell r="A15994" t="str">
            <v>2023-3-06527-RB</v>
          </cell>
          <cell r="B15994" t="str">
            <v>刘爱梅</v>
          </cell>
        </row>
        <row r="15995">
          <cell r="A15995" t="str">
            <v>2023-3-06528-RB</v>
          </cell>
          <cell r="B15995" t="str">
            <v>洪桂英</v>
          </cell>
        </row>
        <row r="15996">
          <cell r="A15996" t="str">
            <v>2023-3-06529-RB</v>
          </cell>
          <cell r="B15996" t="str">
            <v>陈宝茹</v>
          </cell>
        </row>
        <row r="15997">
          <cell r="A15997" t="str">
            <v>2023-3-06530-RB</v>
          </cell>
          <cell r="B15997" t="str">
            <v>石峘</v>
          </cell>
        </row>
        <row r="15998">
          <cell r="A15998" t="str">
            <v>2023-3-06732-RB</v>
          </cell>
          <cell r="B15998" t="str">
            <v>商瑞利</v>
          </cell>
        </row>
        <row r="15999">
          <cell r="A15999" t="str">
            <v>2023-3-06531-RB</v>
          </cell>
          <cell r="B15999" t="str">
            <v>狄冉</v>
          </cell>
        </row>
        <row r="16000">
          <cell r="A16000" t="str">
            <v>2023-3-06533-RB</v>
          </cell>
          <cell r="B16000" t="str">
            <v>白芸</v>
          </cell>
        </row>
        <row r="16001">
          <cell r="A16001" t="str">
            <v>2023-3-06534-RB</v>
          </cell>
          <cell r="B16001" t="str">
            <v>杨维樑</v>
          </cell>
        </row>
        <row r="16002">
          <cell r="A16002" t="str">
            <v>2023-3-06535-RB</v>
          </cell>
          <cell r="B16002" t="str">
            <v>王文辉</v>
          </cell>
        </row>
        <row r="16003">
          <cell r="A16003" t="str">
            <v>2023-3-06536-RB</v>
          </cell>
          <cell r="B16003" t="str">
            <v>董航</v>
          </cell>
        </row>
        <row r="16004">
          <cell r="A16004" t="str">
            <v>2023-3-06538-RA</v>
          </cell>
          <cell r="B16004" t="str">
            <v>张鸥</v>
          </cell>
        </row>
        <row r="16005">
          <cell r="A16005" t="str">
            <v>2023-3-06539-RA</v>
          </cell>
          <cell r="B16005" t="str">
            <v>张鸥</v>
          </cell>
        </row>
        <row r="16006">
          <cell r="A16006" t="str">
            <v>2023-3-06540-RA</v>
          </cell>
          <cell r="B16006" t="str">
            <v>北京爱海科技发展有限公司</v>
          </cell>
        </row>
        <row r="16007">
          <cell r="A16007" t="str">
            <v>2023-3-06541-RA</v>
          </cell>
          <cell r="B16007" t="str">
            <v>曾建玲</v>
          </cell>
        </row>
        <row r="16008">
          <cell r="A16008" t="str">
            <v>2023-3-06542-RA</v>
          </cell>
          <cell r="B16008" t="str">
            <v>张鸥</v>
          </cell>
        </row>
        <row r="16009">
          <cell r="A16009" t="str">
            <v>2023-3-06543-RB</v>
          </cell>
          <cell r="B16009" t="str">
            <v>王靖瑜</v>
          </cell>
        </row>
        <row r="16010">
          <cell r="A16010" t="str">
            <v>2023-3-06545-RB</v>
          </cell>
          <cell r="B16010" t="str">
            <v>朱秀平</v>
          </cell>
        </row>
        <row r="16011">
          <cell r="A16011" t="str">
            <v>2023-3-06546-RB</v>
          </cell>
          <cell r="B16011" t="str">
            <v>姚文援</v>
          </cell>
        </row>
        <row r="16012">
          <cell r="A16012" t="str">
            <v>2023-3-06566-RA</v>
          </cell>
          <cell r="B16012" t="str">
            <v>戴菲</v>
          </cell>
        </row>
        <row r="16013">
          <cell r="A16013" t="str">
            <v>2023-3-06547-RB</v>
          </cell>
          <cell r="B16013" t="str">
            <v>周景彤</v>
          </cell>
        </row>
        <row r="16014">
          <cell r="A16014" t="str">
            <v>2023-3-06548-RB</v>
          </cell>
          <cell r="B16014" t="str">
            <v>陈羽</v>
          </cell>
        </row>
        <row r="16015">
          <cell r="A16015" t="str">
            <v>2023-3-06549-RA</v>
          </cell>
          <cell r="B16015" t="str">
            <v>刘国庆</v>
          </cell>
        </row>
        <row r="16016">
          <cell r="A16016" t="str">
            <v>2023-3-06550-RA</v>
          </cell>
          <cell r="B16016" t="str">
            <v>艾裔煌</v>
          </cell>
        </row>
        <row r="16017">
          <cell r="A16017" t="str">
            <v>2023-3-06552-RA</v>
          </cell>
          <cell r="B16017" t="str">
            <v>刘建晖</v>
          </cell>
        </row>
        <row r="16018">
          <cell r="A16018" t="str">
            <v>2023-3-06553-RB</v>
          </cell>
          <cell r="B16018" t="str">
            <v>王晶、陈文敏</v>
          </cell>
        </row>
        <row r="16019">
          <cell r="A16019" t="str">
            <v>2023-3-06554-RB</v>
          </cell>
          <cell r="B16019" t="str">
            <v>许犁、张宝勇</v>
          </cell>
        </row>
        <row r="16020">
          <cell r="A16020" t="str">
            <v>2023-3-06555-RB</v>
          </cell>
          <cell r="B16020" t="str">
            <v>王梓豪</v>
          </cell>
        </row>
        <row r="16021">
          <cell r="A16021" t="str">
            <v>2023-3-06556-RB</v>
          </cell>
          <cell r="B16021" t="str">
            <v>徐振</v>
          </cell>
        </row>
        <row r="16022">
          <cell r="A16022" t="str">
            <v>2023-3-06659-RA</v>
          </cell>
          <cell r="B16022" t="str">
            <v>张颖、栾霁</v>
          </cell>
        </row>
        <row r="16023">
          <cell r="A16023" t="str">
            <v>2023-3-06557-RB</v>
          </cell>
          <cell r="B16023" t="str">
            <v>王鑫然、穆晓舟</v>
          </cell>
        </row>
        <row r="16024">
          <cell r="A16024" t="str">
            <v>2023-3-06558-RB</v>
          </cell>
          <cell r="B16024" t="str">
            <v>张方隅</v>
          </cell>
        </row>
        <row r="16025">
          <cell r="A16025" t="str">
            <v>2023-3-06559-RB</v>
          </cell>
          <cell r="B16025" t="str">
            <v>刘宇慧</v>
          </cell>
        </row>
        <row r="16026">
          <cell r="A16026" t="str">
            <v>2023-3-06560-RB</v>
          </cell>
          <cell r="B16026" t="str">
            <v>左玉</v>
          </cell>
        </row>
        <row r="16027">
          <cell r="A16027" t="str">
            <v>2023-3-06561-RB</v>
          </cell>
          <cell r="B16027" t="str">
            <v>付海新</v>
          </cell>
        </row>
        <row r="16028">
          <cell r="A16028" t="str">
            <v>2023-3-06562-RB</v>
          </cell>
          <cell r="B16028" t="str">
            <v>白素梅</v>
          </cell>
        </row>
        <row r="16029">
          <cell r="A16029" t="str">
            <v>2023-3-06563-RB</v>
          </cell>
          <cell r="B16029" t="str">
            <v>李锦浩、马春艳</v>
          </cell>
        </row>
        <row r="16030">
          <cell r="A16030" t="str">
            <v>2023-3-06564-RB</v>
          </cell>
          <cell r="B16030" t="str">
            <v>肖爱玲</v>
          </cell>
        </row>
        <row r="16031">
          <cell r="A16031" t="str">
            <v>2023-3-06565-RB</v>
          </cell>
          <cell r="B16031" t="str">
            <v>唐睿志</v>
          </cell>
        </row>
        <row r="16032">
          <cell r="A16032" t="str">
            <v>2023-3-06567-RB</v>
          </cell>
          <cell r="B16032" t="str">
            <v>陈来顺</v>
          </cell>
        </row>
        <row r="16033">
          <cell r="A16033" t="str">
            <v>2023-3-06568-RA</v>
          </cell>
          <cell r="B16033" t="str">
            <v>郭辰</v>
          </cell>
        </row>
        <row r="16034">
          <cell r="A16034" t="str">
            <v>2023-3-06574-RA</v>
          </cell>
          <cell r="B16034" t="str">
            <v>王全</v>
          </cell>
        </row>
        <row r="16035">
          <cell r="A16035" t="str">
            <v>2023-3-06569-RA</v>
          </cell>
          <cell r="B16035" t="str">
            <v>杜淑贤</v>
          </cell>
        </row>
        <row r="16036">
          <cell r="A16036" t="str">
            <v>2023-3-06570-RB</v>
          </cell>
          <cell r="B16036" t="str">
            <v>丁艳丰</v>
          </cell>
        </row>
        <row r="16037">
          <cell r="A16037" t="str">
            <v>2023-3-06571-RB</v>
          </cell>
          <cell r="B16037" t="str">
            <v>丛月蓉</v>
          </cell>
        </row>
        <row r="16038">
          <cell r="A16038" t="str">
            <v>2023-3-06572-RA</v>
          </cell>
          <cell r="B16038" t="str">
            <v>梁体芹</v>
          </cell>
        </row>
        <row r="16039">
          <cell r="A16039" t="str">
            <v>2023-3-06573-RA</v>
          </cell>
          <cell r="B16039" t="str">
            <v>赵丽平</v>
          </cell>
        </row>
        <row r="16040">
          <cell r="A16040" t="str">
            <v>2023-3-12030-RB</v>
          </cell>
          <cell r="B16040" t="str">
            <v>刘桂茹</v>
          </cell>
        </row>
        <row r="16041">
          <cell r="A16041" t="str">
            <v>2023-3-06575-RB</v>
          </cell>
          <cell r="B16041" t="str">
            <v>王超</v>
          </cell>
        </row>
        <row r="16042">
          <cell r="A16042" t="str">
            <v>2023-3-06576-RB</v>
          </cell>
          <cell r="B16042" t="str">
            <v>王曦</v>
          </cell>
        </row>
        <row r="16043">
          <cell r="A16043" t="str">
            <v>2023-3-06577-RA</v>
          </cell>
          <cell r="B16043" t="str">
            <v>郭李慧</v>
          </cell>
        </row>
        <row r="16044">
          <cell r="A16044" t="str">
            <v>2023-3-06578-RB</v>
          </cell>
          <cell r="B16044" t="str">
            <v>陈皓</v>
          </cell>
        </row>
        <row r="16045">
          <cell r="A16045" t="str">
            <v>2023-3-06579-RB</v>
          </cell>
          <cell r="B16045" t="str">
            <v>刘嘉棣</v>
          </cell>
        </row>
        <row r="16046">
          <cell r="A16046" t="str">
            <v>2023-3-06580-RB</v>
          </cell>
          <cell r="B16046" t="str">
            <v>陈智</v>
          </cell>
        </row>
        <row r="16047">
          <cell r="A16047" t="str">
            <v>2023-3-06581-RB</v>
          </cell>
          <cell r="B16047" t="str">
            <v>汪雷</v>
          </cell>
        </row>
        <row r="16048">
          <cell r="A16048" t="str">
            <v>2023-3-06582-RB</v>
          </cell>
          <cell r="B16048" t="str">
            <v>林金海</v>
          </cell>
        </row>
        <row r="16049">
          <cell r="A16049" t="str">
            <v>2023-3-06583-RB</v>
          </cell>
          <cell r="B16049" t="str">
            <v>郝靖宇</v>
          </cell>
        </row>
        <row r="16050">
          <cell r="A16050" t="str">
            <v>2023-3-06584-RA</v>
          </cell>
          <cell r="B16050" t="str">
            <v>程磊</v>
          </cell>
        </row>
        <row r="16051">
          <cell r="A16051" t="str">
            <v>2023-3-06585-RB</v>
          </cell>
          <cell r="B16051" t="str">
            <v>王嫚嫚、刘浩</v>
          </cell>
        </row>
        <row r="16052">
          <cell r="A16052" t="str">
            <v>2023-3-06586-RB</v>
          </cell>
          <cell r="B16052" t="str">
            <v>李伟</v>
          </cell>
        </row>
        <row r="16053">
          <cell r="A16053" t="str">
            <v>2023-3-06587-RB</v>
          </cell>
          <cell r="B16053" t="str">
            <v>马雪琼</v>
          </cell>
        </row>
        <row r="16054">
          <cell r="A16054" t="str">
            <v>2023-3-06589-RB</v>
          </cell>
          <cell r="B16054" t="str">
            <v>孟召玲</v>
          </cell>
        </row>
        <row r="16055">
          <cell r="A16055" t="str">
            <v>2023-3-06590-RB</v>
          </cell>
          <cell r="B16055" t="str">
            <v>吕潇潇</v>
          </cell>
        </row>
        <row r="16056">
          <cell r="A16056" t="str">
            <v>2023-3-06591-RB</v>
          </cell>
          <cell r="B16056" t="str">
            <v>刘萍</v>
          </cell>
        </row>
        <row r="16057">
          <cell r="A16057" t="str">
            <v>2023-3-06592-RB</v>
          </cell>
          <cell r="B16057" t="str">
            <v>邓雪琳</v>
          </cell>
        </row>
        <row r="16058">
          <cell r="A16058" t="str">
            <v>2023-3-06593-RB</v>
          </cell>
          <cell r="B16058" t="str">
            <v>童慧、汪政</v>
          </cell>
        </row>
        <row r="16059">
          <cell r="A16059" t="str">
            <v>2023-3-06594-RB</v>
          </cell>
          <cell r="B16059" t="str">
            <v>李冰</v>
          </cell>
        </row>
        <row r="16060">
          <cell r="A16060" t="str">
            <v>2023-3-06595-RB</v>
          </cell>
          <cell r="B16060" t="str">
            <v>姚书佳、邓皓友</v>
          </cell>
        </row>
        <row r="16061">
          <cell r="A16061" t="str">
            <v>2023-3-06596-RB</v>
          </cell>
          <cell r="B16061" t="str">
            <v>王纯福</v>
          </cell>
        </row>
        <row r="16062">
          <cell r="A16062" t="str">
            <v>2023-3-06597-RB</v>
          </cell>
          <cell r="B16062" t="str">
            <v>龚晓芳、杨红利</v>
          </cell>
        </row>
        <row r="16063">
          <cell r="A16063" t="str">
            <v>2023-3-07029-RB</v>
          </cell>
          <cell r="B16063" t="str">
            <v>韩瑞</v>
          </cell>
        </row>
        <row r="16064">
          <cell r="A16064" t="str">
            <v>2023-3-06598-RB</v>
          </cell>
          <cell r="B16064" t="str">
            <v>陈静佳</v>
          </cell>
        </row>
        <row r="16065">
          <cell r="A16065" t="str">
            <v>2023-3-06840-RB</v>
          </cell>
          <cell r="B16065" t="str">
            <v>高境予</v>
          </cell>
        </row>
        <row r="16066">
          <cell r="A16066" t="str">
            <v>2023-3-06599-RB</v>
          </cell>
          <cell r="B16066" t="str">
            <v>邓霞</v>
          </cell>
        </row>
        <row r="16067">
          <cell r="A16067" t="str">
            <v>2023-3-06600-RA</v>
          </cell>
          <cell r="B16067" t="str">
            <v>孔李娜</v>
          </cell>
        </row>
        <row r="16068">
          <cell r="A16068" t="str">
            <v>2023-3-06601-RB</v>
          </cell>
          <cell r="B16068" t="str">
            <v>孙幼军</v>
          </cell>
        </row>
        <row r="16069">
          <cell r="A16069" t="str">
            <v>2023-3-06606-RB</v>
          </cell>
          <cell r="B16069" t="str">
            <v>左鹏</v>
          </cell>
        </row>
        <row r="16070">
          <cell r="A16070" t="str">
            <v>2023-3-06602-RB</v>
          </cell>
          <cell r="B16070" t="str">
            <v>丰德新</v>
          </cell>
        </row>
        <row r="16071">
          <cell r="A16071" t="str">
            <v>2023-3-06603-RB</v>
          </cell>
          <cell r="B16071" t="str">
            <v>郭雅琪</v>
          </cell>
        </row>
        <row r="16072">
          <cell r="A16072" t="str">
            <v>2023-3-06604-RB</v>
          </cell>
          <cell r="B16072" t="str">
            <v>梁大全</v>
          </cell>
        </row>
        <row r="16073">
          <cell r="A16073" t="str">
            <v>2023-3-06605-RB</v>
          </cell>
          <cell r="B16073" t="str">
            <v>李洪义</v>
          </cell>
        </row>
        <row r="16074">
          <cell r="A16074" t="str">
            <v>2023-3-06607-RB</v>
          </cell>
          <cell r="B16074" t="str">
            <v>李祖彦</v>
          </cell>
        </row>
        <row r="16075">
          <cell r="A16075" t="str">
            <v>2023-3-06608-RB</v>
          </cell>
          <cell r="B16075" t="str">
            <v>郝志捷</v>
          </cell>
        </row>
        <row r="16076">
          <cell r="A16076" t="str">
            <v>2023-3-06609-RB</v>
          </cell>
          <cell r="B16076" t="str">
            <v>刘玉芹</v>
          </cell>
        </row>
        <row r="16077">
          <cell r="A16077" t="str">
            <v>2023-3-06610-RB</v>
          </cell>
          <cell r="B16077" t="str">
            <v>欧玉芳</v>
          </cell>
        </row>
        <row r="16078">
          <cell r="A16078" t="str">
            <v>2023-3-06611-RB</v>
          </cell>
          <cell r="B16078" t="str">
            <v>何志涛</v>
          </cell>
        </row>
        <row r="16079">
          <cell r="A16079" t="str">
            <v>2023-3-06612-RA</v>
          </cell>
          <cell r="B16079" t="str">
            <v>张鸥</v>
          </cell>
        </row>
        <row r="16080">
          <cell r="A16080" t="str">
            <v>2023-3-06614-RA</v>
          </cell>
          <cell r="B16080" t="str">
            <v>罗安菊</v>
          </cell>
        </row>
        <row r="16081">
          <cell r="A16081" t="str">
            <v>2023-3-06616-RB</v>
          </cell>
          <cell r="B16081" t="str">
            <v>王许澄</v>
          </cell>
        </row>
        <row r="16082">
          <cell r="A16082" t="str">
            <v>2023-3-06617-RB</v>
          </cell>
          <cell r="B16082" t="str">
            <v>管忠</v>
          </cell>
        </row>
        <row r="16083">
          <cell r="A16083" t="str">
            <v>2023-3-06619-RB</v>
          </cell>
          <cell r="B16083" t="str">
            <v>彭清兰</v>
          </cell>
        </row>
        <row r="16084">
          <cell r="A16084" t="str">
            <v>2023-3-06620-RB</v>
          </cell>
          <cell r="B16084" t="str">
            <v>李红华</v>
          </cell>
        </row>
        <row r="16085">
          <cell r="A16085" t="str">
            <v>2023-3-06621-RB</v>
          </cell>
          <cell r="B16085" t="str">
            <v>王岩</v>
          </cell>
        </row>
        <row r="16086">
          <cell r="A16086" t="str">
            <v>2023-3-06622-RB</v>
          </cell>
          <cell r="B16086" t="str">
            <v>杨树智</v>
          </cell>
        </row>
        <row r="16087">
          <cell r="A16087" t="str">
            <v>2023-3-06623-RB</v>
          </cell>
          <cell r="B16087" t="str">
            <v>焦建军</v>
          </cell>
        </row>
        <row r="16088">
          <cell r="A16088" t="str">
            <v>2023-3-06624-RB</v>
          </cell>
          <cell r="B16088" t="str">
            <v>朱凌卿、鞠放</v>
          </cell>
        </row>
        <row r="16089">
          <cell r="A16089" t="str">
            <v>2023-3-06625-RB</v>
          </cell>
          <cell r="B16089" t="str">
            <v>臧起全</v>
          </cell>
        </row>
        <row r="16090">
          <cell r="A16090" t="str">
            <v>2023-3-06626-RB</v>
          </cell>
          <cell r="B16090" t="str">
            <v>沈颖</v>
          </cell>
        </row>
        <row r="16091">
          <cell r="A16091" t="str">
            <v>2023-3-06627-RB</v>
          </cell>
          <cell r="B16091" t="str">
            <v>商栓柱</v>
          </cell>
        </row>
        <row r="16092">
          <cell r="A16092" t="str">
            <v>2023-3-06629-RB</v>
          </cell>
          <cell r="B16092" t="str">
            <v>王莎莎</v>
          </cell>
        </row>
        <row r="16093">
          <cell r="A16093" t="str">
            <v>2023-3-06630-RB</v>
          </cell>
          <cell r="B16093" t="str">
            <v>刘晓莉</v>
          </cell>
        </row>
        <row r="16094">
          <cell r="A16094" t="str">
            <v>2023-3-06631-RB</v>
          </cell>
          <cell r="B16094" t="str">
            <v>魏薇</v>
          </cell>
        </row>
        <row r="16095">
          <cell r="A16095" t="str">
            <v>2023-3-06632-RB</v>
          </cell>
          <cell r="B16095" t="str">
            <v>张万霞、梁雷</v>
          </cell>
        </row>
        <row r="16096">
          <cell r="A16096" t="str">
            <v>2023-3-06633-RB</v>
          </cell>
          <cell r="B16096" t="str">
            <v>纪伟强</v>
          </cell>
        </row>
        <row r="16097">
          <cell r="A16097" t="str">
            <v>2023-3-06634-RB</v>
          </cell>
          <cell r="B16097" t="str">
            <v>王昭林、王艳霞</v>
          </cell>
        </row>
        <row r="16098">
          <cell r="A16098" t="str">
            <v>2023-3-06635-RB</v>
          </cell>
          <cell r="B16098" t="str">
            <v>朱晓光</v>
          </cell>
        </row>
        <row r="16099">
          <cell r="A16099" t="str">
            <v>2023-3-06636-RB</v>
          </cell>
          <cell r="B16099" t="str">
            <v>张清、刘玲玲</v>
          </cell>
        </row>
        <row r="16100">
          <cell r="A16100" t="str">
            <v>2023-3-06637-RB</v>
          </cell>
          <cell r="B16100" t="str">
            <v>陈浩然</v>
          </cell>
        </row>
        <row r="16101">
          <cell r="A16101" t="str">
            <v>2023-3-06639-RA</v>
          </cell>
          <cell r="B16101" t="str">
            <v>方锐</v>
          </cell>
        </row>
        <row r="16102">
          <cell r="A16102" t="str">
            <v>2023-3-06640-RA</v>
          </cell>
          <cell r="B16102" t="str">
            <v>海宇航</v>
          </cell>
        </row>
        <row r="16103">
          <cell r="A16103" t="str">
            <v>2023-3-06641-RB</v>
          </cell>
          <cell r="B16103" t="str">
            <v>章槐、章迅</v>
          </cell>
        </row>
        <row r="16104">
          <cell r="A16104" t="str">
            <v>2023-3-06642-RA</v>
          </cell>
          <cell r="B16104" t="str">
            <v>周允</v>
          </cell>
        </row>
        <row r="16105">
          <cell r="A16105" t="str">
            <v>2023-3-06643-RA</v>
          </cell>
          <cell r="B16105" t="str">
            <v>任小波</v>
          </cell>
        </row>
        <row r="16106">
          <cell r="A16106" t="str">
            <v>2023-3-06644-RB</v>
          </cell>
          <cell r="B16106" t="str">
            <v>张蕴玫</v>
          </cell>
        </row>
        <row r="16107">
          <cell r="A16107" t="str">
            <v>2023-3-06645-RA</v>
          </cell>
          <cell r="B16107" t="str">
            <v>王晨</v>
          </cell>
        </row>
        <row r="16108">
          <cell r="A16108" t="str">
            <v>2023-3-06646-RB</v>
          </cell>
          <cell r="B16108" t="str">
            <v>刘凤英</v>
          </cell>
        </row>
        <row r="16109">
          <cell r="A16109" t="str">
            <v>2023-3-06647-RB</v>
          </cell>
          <cell r="B16109" t="str">
            <v>袁旭鑫</v>
          </cell>
        </row>
        <row r="16110">
          <cell r="A16110" t="str">
            <v>2023-3-06649-RA</v>
          </cell>
          <cell r="B16110" t="str">
            <v>关丹华</v>
          </cell>
        </row>
        <row r="16111">
          <cell r="A16111" t="str">
            <v>2023-3-06650-RA</v>
          </cell>
          <cell r="B16111" t="str">
            <v>王琴</v>
          </cell>
        </row>
        <row r="16112">
          <cell r="A16112" t="str">
            <v>2023-3-06651-RB</v>
          </cell>
          <cell r="B16112" t="str">
            <v>吴敏琪</v>
          </cell>
        </row>
        <row r="16113">
          <cell r="A16113" t="str">
            <v>2023-3-06652-RB</v>
          </cell>
          <cell r="B16113" t="str">
            <v>郅玉英</v>
          </cell>
        </row>
        <row r="16114">
          <cell r="A16114" t="str">
            <v>2023-3-06653-RB</v>
          </cell>
          <cell r="B16114" t="str">
            <v>李蕴</v>
          </cell>
        </row>
        <row r="16115">
          <cell r="A16115" t="str">
            <v>2023-3-06654-RB</v>
          </cell>
          <cell r="B16115" t="str">
            <v>梁玉荣</v>
          </cell>
        </row>
        <row r="16116">
          <cell r="A16116" t="str">
            <v>2023-3-06655-RB</v>
          </cell>
          <cell r="B16116" t="str">
            <v>宋宸岳</v>
          </cell>
        </row>
        <row r="16117">
          <cell r="A16117" t="str">
            <v>2023-3-06656-RB</v>
          </cell>
          <cell r="B16117" t="str">
            <v>马香梅</v>
          </cell>
        </row>
        <row r="16118">
          <cell r="A16118" t="str">
            <v>2023-3-06657-RA</v>
          </cell>
          <cell r="B16118" t="str">
            <v>张娜</v>
          </cell>
        </row>
        <row r="16119">
          <cell r="A16119" t="str">
            <v>2023-3-06658-RB</v>
          </cell>
          <cell r="B16119" t="str">
            <v>赵文哲</v>
          </cell>
        </row>
        <row r="16120">
          <cell r="A16120" t="str">
            <v>2023-3-06660-RB</v>
          </cell>
          <cell r="B16120" t="str">
            <v>熊秀琴</v>
          </cell>
        </row>
        <row r="16121">
          <cell r="A16121" t="str">
            <v>2023-3-06661-RB</v>
          </cell>
          <cell r="B16121" t="str">
            <v>胡晓雅</v>
          </cell>
        </row>
        <row r="16122">
          <cell r="A16122" t="str">
            <v>2023-3-07056-RA</v>
          </cell>
          <cell r="B16122" t="str">
            <v>石景明</v>
          </cell>
        </row>
        <row r="16123">
          <cell r="A16123" t="str">
            <v>2023-3-06662-RA</v>
          </cell>
          <cell r="B16123" t="str">
            <v>詹文雄</v>
          </cell>
        </row>
        <row r="16124">
          <cell r="A16124" t="str">
            <v>2023-3-06663-RA</v>
          </cell>
          <cell r="B16124" t="str">
            <v>裴中杰</v>
          </cell>
        </row>
        <row r="16125">
          <cell r="A16125" t="str">
            <v>2023-3-06665-RA</v>
          </cell>
          <cell r="B16125" t="str">
            <v>杨以柏</v>
          </cell>
        </row>
        <row r="16126">
          <cell r="A16126" t="str">
            <v>2023-3-06666-RB</v>
          </cell>
          <cell r="B16126" t="str">
            <v>刘淑华</v>
          </cell>
        </row>
        <row r="16127">
          <cell r="A16127" t="str">
            <v>2023-3-06667-RB</v>
          </cell>
          <cell r="B16127" t="str">
            <v>高云</v>
          </cell>
        </row>
        <row r="16128">
          <cell r="A16128" t="str">
            <v>2023-3-06668-RB</v>
          </cell>
          <cell r="B16128" t="str">
            <v>张汝芳</v>
          </cell>
        </row>
        <row r="16129">
          <cell r="A16129" t="str">
            <v>2023-3-06670-RB</v>
          </cell>
          <cell r="B16129" t="str">
            <v>赵令</v>
          </cell>
        </row>
        <row r="16130">
          <cell r="A16130" t="str">
            <v>2023-3-06671-RB</v>
          </cell>
          <cell r="B16130" t="str">
            <v>李继富</v>
          </cell>
        </row>
        <row r="16131">
          <cell r="A16131" t="str">
            <v>2023-3-06672-RB</v>
          </cell>
          <cell r="B16131" t="str">
            <v>孙乐茗</v>
          </cell>
        </row>
        <row r="16132">
          <cell r="A16132" t="str">
            <v>2023-3-06673-RB</v>
          </cell>
          <cell r="B16132" t="str">
            <v>付敬红</v>
          </cell>
        </row>
        <row r="16133">
          <cell r="A16133" t="str">
            <v>2023-3-06674-RA</v>
          </cell>
          <cell r="B16133" t="str">
            <v>佟锋</v>
          </cell>
        </row>
        <row r="16134">
          <cell r="A16134" t="str">
            <v>2023-3-06676-RB</v>
          </cell>
          <cell r="B16134" t="str">
            <v>田军</v>
          </cell>
        </row>
        <row r="16135">
          <cell r="A16135" t="str">
            <v>2023-3-06677-RB</v>
          </cell>
          <cell r="B16135" t="str">
            <v>陈琦</v>
          </cell>
        </row>
        <row r="16136">
          <cell r="A16136" t="str">
            <v>2023-3-06678-RB</v>
          </cell>
          <cell r="B16136" t="str">
            <v>高桂强</v>
          </cell>
        </row>
        <row r="16137">
          <cell r="A16137" t="str">
            <v>2023-3-06679-RB</v>
          </cell>
          <cell r="B16137" t="str">
            <v>陈元希</v>
          </cell>
        </row>
        <row r="16138">
          <cell r="A16138" t="str">
            <v>2023-3-06681-RB</v>
          </cell>
          <cell r="B16138" t="str">
            <v>葛杨</v>
          </cell>
        </row>
        <row r="16139">
          <cell r="A16139" t="str">
            <v>2023-3-06682-RB</v>
          </cell>
          <cell r="B16139" t="str">
            <v>陈俊</v>
          </cell>
        </row>
        <row r="16140">
          <cell r="A16140" t="str">
            <v>2023-3-06683-RB</v>
          </cell>
          <cell r="B16140" t="str">
            <v>金安成</v>
          </cell>
        </row>
        <row r="16141">
          <cell r="A16141" t="str">
            <v>2023-3-06684-RA</v>
          </cell>
          <cell r="B16141" t="str">
            <v>杜婉玉</v>
          </cell>
        </row>
        <row r="16142">
          <cell r="A16142" t="str">
            <v>2023-3-06685-RB</v>
          </cell>
          <cell r="B16142" t="str">
            <v>张瑾</v>
          </cell>
        </row>
        <row r="16143">
          <cell r="A16143" t="str">
            <v>2023-3-06686-RA</v>
          </cell>
          <cell r="B16143" t="str">
            <v>张婷</v>
          </cell>
        </row>
        <row r="16144">
          <cell r="A16144" t="str">
            <v>2023-3-06687-RA</v>
          </cell>
          <cell r="B16144" t="str">
            <v>郭新欣</v>
          </cell>
        </row>
        <row r="16145">
          <cell r="A16145" t="str">
            <v>2023-3-06689-RB</v>
          </cell>
          <cell r="B16145" t="str">
            <v>田立琴</v>
          </cell>
        </row>
        <row r="16146">
          <cell r="A16146" t="str">
            <v>2023-3-06690-RA</v>
          </cell>
          <cell r="B16146" t="str">
            <v>于长柱</v>
          </cell>
        </row>
        <row r="16147">
          <cell r="A16147" t="str">
            <v>2023-3-06691-RB</v>
          </cell>
          <cell r="B16147" t="str">
            <v>张晓倩</v>
          </cell>
        </row>
        <row r="16148">
          <cell r="A16148" t="str">
            <v>2023-3-06692-RB</v>
          </cell>
          <cell r="B16148" t="str">
            <v>王毅、蔡红</v>
          </cell>
        </row>
        <row r="16149">
          <cell r="A16149" t="str">
            <v>2023-3-06693-RB</v>
          </cell>
          <cell r="B16149" t="str">
            <v>江新</v>
          </cell>
        </row>
        <row r="16150">
          <cell r="A16150" t="str">
            <v>2023-3-06694-RB</v>
          </cell>
          <cell r="B16150" t="str">
            <v>张健、刘潇滃、张素清、张栩一、刘振謇</v>
          </cell>
        </row>
        <row r="16151">
          <cell r="A16151" t="str">
            <v>2023-3-06695-RA</v>
          </cell>
          <cell r="B16151" t="str">
            <v>雷颖、刘余海</v>
          </cell>
        </row>
        <row r="16152">
          <cell r="A16152" t="str">
            <v>2023-3-06696-RB</v>
          </cell>
          <cell r="B16152" t="str">
            <v>杨晅</v>
          </cell>
        </row>
        <row r="16153">
          <cell r="A16153" t="str">
            <v>2023-3-06697-RB</v>
          </cell>
          <cell r="B16153" t="str">
            <v>张越、马贺</v>
          </cell>
        </row>
        <row r="16154">
          <cell r="A16154" t="str">
            <v>2023-3-06698-RB</v>
          </cell>
          <cell r="B16154" t="str">
            <v>王桂兰、王铁忠</v>
          </cell>
        </row>
        <row r="16155">
          <cell r="A16155" t="str">
            <v>2023-3-06699-RB</v>
          </cell>
          <cell r="B16155" t="str">
            <v>赵佳</v>
          </cell>
        </row>
        <row r="16156">
          <cell r="A16156" t="str">
            <v>2023-3-06700-RB</v>
          </cell>
          <cell r="B16156" t="str">
            <v>白桂兰</v>
          </cell>
        </row>
        <row r="16157">
          <cell r="A16157" t="str">
            <v>2023-3-06701-RA</v>
          </cell>
          <cell r="B16157" t="str">
            <v>郭娜</v>
          </cell>
        </row>
        <row r="16158">
          <cell r="A16158" t="str">
            <v>2023-3-06702-RB</v>
          </cell>
          <cell r="B16158" t="str">
            <v>刘智刚</v>
          </cell>
        </row>
        <row r="16159">
          <cell r="A16159" t="str">
            <v>2023-3-06921-RB</v>
          </cell>
          <cell r="B16159" t="str">
            <v>于秀萍</v>
          </cell>
        </row>
        <row r="16160">
          <cell r="A16160" t="str">
            <v>2023-3-06703-RA</v>
          </cell>
          <cell r="B16160" t="str">
            <v>张海霞</v>
          </cell>
        </row>
        <row r="16161">
          <cell r="A16161" t="str">
            <v>2023-3-06705-RB</v>
          </cell>
          <cell r="B16161" t="str">
            <v>穆建军</v>
          </cell>
        </row>
        <row r="16162">
          <cell r="A16162" t="str">
            <v>2023-3-06706-RB</v>
          </cell>
          <cell r="B16162" t="str">
            <v>郭卿</v>
          </cell>
        </row>
        <row r="16163">
          <cell r="A16163" t="str">
            <v>2023-3-06707-RB</v>
          </cell>
          <cell r="B16163" t="str">
            <v>魏宏亮</v>
          </cell>
        </row>
        <row r="16164">
          <cell r="A16164" t="str">
            <v>2023-3-06708-RA</v>
          </cell>
          <cell r="B16164" t="str">
            <v>韦庆东</v>
          </cell>
        </row>
        <row r="16165">
          <cell r="A16165" t="str">
            <v>2023-3-06709-RA</v>
          </cell>
          <cell r="B16165" t="str">
            <v>金爱霞、王金玉</v>
          </cell>
        </row>
        <row r="16166">
          <cell r="A16166" t="str">
            <v>2023-3-06710-RA</v>
          </cell>
          <cell r="B16166" t="str">
            <v>李巍</v>
          </cell>
        </row>
        <row r="16167">
          <cell r="A16167" t="str">
            <v>2023-3-06711-RB</v>
          </cell>
          <cell r="B16167" t="str">
            <v>左继权</v>
          </cell>
        </row>
        <row r="16168">
          <cell r="A16168" t="str">
            <v>2023-3-06712-RA</v>
          </cell>
          <cell r="B16168" t="str">
            <v>杨帅波</v>
          </cell>
        </row>
        <row r="16169">
          <cell r="A16169" t="str">
            <v>2023-3-06713-RB</v>
          </cell>
          <cell r="B16169" t="str">
            <v>罗宝全</v>
          </cell>
        </row>
        <row r="16170">
          <cell r="A16170" t="str">
            <v>2023-3-06714-RB</v>
          </cell>
          <cell r="B16170" t="str">
            <v>李虎林、朱艺玲</v>
          </cell>
        </row>
        <row r="16171">
          <cell r="A16171" t="str">
            <v>2023-3-06715-RB</v>
          </cell>
          <cell r="B16171" t="str">
            <v>张颖</v>
          </cell>
        </row>
        <row r="16172">
          <cell r="A16172" t="str">
            <v>2023-3-06716-RA</v>
          </cell>
          <cell r="B16172" t="str">
            <v>邱桂娟</v>
          </cell>
        </row>
        <row r="16173">
          <cell r="A16173" t="str">
            <v>2023-3-07025-RA</v>
          </cell>
          <cell r="B16173" t="str">
            <v>张士鸿</v>
          </cell>
        </row>
        <row r="16174">
          <cell r="A16174" t="str">
            <v>2023-3-06717-RB</v>
          </cell>
          <cell r="B16174" t="str">
            <v>虞静舫</v>
          </cell>
        </row>
        <row r="16175">
          <cell r="A16175" t="str">
            <v>2023-3-06718-RB</v>
          </cell>
          <cell r="B16175" t="str">
            <v>赵娜</v>
          </cell>
        </row>
        <row r="16176">
          <cell r="A16176" t="str">
            <v>2023-3-06719-RB</v>
          </cell>
          <cell r="B16176" t="str">
            <v>邓国庭</v>
          </cell>
        </row>
        <row r="16177">
          <cell r="A16177" t="str">
            <v>2023-3-06720-RA</v>
          </cell>
          <cell r="B16177" t="str">
            <v>孙翔</v>
          </cell>
        </row>
        <row r="16178">
          <cell r="A16178" t="str">
            <v>2023-3-06721-RA</v>
          </cell>
          <cell r="B16178" t="str">
            <v>王红丽</v>
          </cell>
        </row>
        <row r="16179">
          <cell r="A16179" t="str">
            <v>2023-3-06740-RB</v>
          </cell>
          <cell r="B16179" t="str">
            <v>张子旻</v>
          </cell>
        </row>
        <row r="16180">
          <cell r="A16180" t="str">
            <v>2023-3-07024-RB</v>
          </cell>
          <cell r="B16180" t="str">
            <v>刘一琳、李安安</v>
          </cell>
        </row>
        <row r="16181">
          <cell r="A16181" t="str">
            <v>2023-3-06751-RB</v>
          </cell>
          <cell r="B16181" t="str">
            <v>熊英</v>
          </cell>
        </row>
        <row r="16182">
          <cell r="A16182" t="str">
            <v>2023-3-06726-RA</v>
          </cell>
          <cell r="B16182" t="str">
            <v>刘云飞</v>
          </cell>
        </row>
        <row r="16183">
          <cell r="A16183" t="str">
            <v>2023-3-06722-RB</v>
          </cell>
          <cell r="B16183" t="str">
            <v>刘慧、孙厚勇</v>
          </cell>
        </row>
        <row r="16184">
          <cell r="A16184" t="str">
            <v>2023-3-07862-RB</v>
          </cell>
          <cell r="B16184" t="str">
            <v>王海莉、刘凯</v>
          </cell>
        </row>
        <row r="16185">
          <cell r="A16185" t="str">
            <v>2023-3-06723-RB</v>
          </cell>
          <cell r="B16185" t="str">
            <v>王江伟</v>
          </cell>
        </row>
        <row r="16186">
          <cell r="A16186" t="str">
            <v>2023-3-06725-RA</v>
          </cell>
          <cell r="B16186" t="str">
            <v>赵志拓</v>
          </cell>
        </row>
        <row r="16187">
          <cell r="A16187" t="str">
            <v>2023-3-06902-RB</v>
          </cell>
          <cell r="B16187" t="str">
            <v>时国惠</v>
          </cell>
        </row>
        <row r="16188">
          <cell r="A16188" t="str">
            <v>2023-3-06727-RB</v>
          </cell>
          <cell r="B16188" t="str">
            <v>马晓明</v>
          </cell>
        </row>
        <row r="16189">
          <cell r="A16189" t="str">
            <v>2023-3-06729-RB</v>
          </cell>
          <cell r="B16189" t="str">
            <v>柴利强</v>
          </cell>
        </row>
        <row r="16190">
          <cell r="A16190" t="str">
            <v>2023-3-06730-RB</v>
          </cell>
          <cell r="B16190" t="str">
            <v>曹林浩</v>
          </cell>
        </row>
        <row r="16191">
          <cell r="A16191" t="str">
            <v>2023-3-06731-RB</v>
          </cell>
          <cell r="B16191" t="str">
            <v>李欣、张军华</v>
          </cell>
        </row>
        <row r="16192">
          <cell r="A16192" t="str">
            <v>2023-3-06733-RB</v>
          </cell>
          <cell r="B16192" t="str">
            <v>徐子昂</v>
          </cell>
        </row>
        <row r="16193">
          <cell r="A16193" t="str">
            <v>2023-3-06734-RB</v>
          </cell>
          <cell r="B16193" t="str">
            <v>林文、吕远</v>
          </cell>
        </row>
        <row r="16194">
          <cell r="A16194" t="str">
            <v>2023-3-06735-RB</v>
          </cell>
          <cell r="B16194" t="str">
            <v>刘敏、李岩</v>
          </cell>
        </row>
        <row r="16195">
          <cell r="A16195" t="str">
            <v>2023-3-06736-RB</v>
          </cell>
          <cell r="B16195" t="str">
            <v>侯红艳</v>
          </cell>
        </row>
        <row r="16196">
          <cell r="A16196" t="str">
            <v>2023-3-06738-RB</v>
          </cell>
          <cell r="B16196" t="str">
            <v>黄永强</v>
          </cell>
        </row>
        <row r="16197">
          <cell r="A16197" t="str">
            <v>2023-3-06739-RA</v>
          </cell>
          <cell r="B16197" t="str">
            <v>张秀妮</v>
          </cell>
        </row>
        <row r="16198">
          <cell r="A16198" t="str">
            <v>2023-3-06742-RB</v>
          </cell>
          <cell r="B16198" t="str">
            <v>李越虹</v>
          </cell>
        </row>
        <row r="16199">
          <cell r="A16199" t="str">
            <v>2023-3-06743-RB</v>
          </cell>
          <cell r="B16199" t="str">
            <v>额尔登巴雅尔、齐亚娟</v>
          </cell>
        </row>
        <row r="16200">
          <cell r="A16200" t="str">
            <v>2023-3-06744-RB</v>
          </cell>
          <cell r="B16200" t="str">
            <v>沈越</v>
          </cell>
        </row>
        <row r="16201">
          <cell r="A16201" t="str">
            <v>2023-3-06745-RB</v>
          </cell>
          <cell r="B16201" t="str">
            <v>秦绍磊</v>
          </cell>
        </row>
        <row r="16202">
          <cell r="A16202" t="str">
            <v>2023-3-06746-RA</v>
          </cell>
          <cell r="B16202" t="str">
            <v>王瑞</v>
          </cell>
        </row>
        <row r="16203">
          <cell r="A16203" t="str">
            <v>2023-3-06748-RB</v>
          </cell>
          <cell r="B16203" t="str">
            <v>林淑兰</v>
          </cell>
        </row>
        <row r="16204">
          <cell r="A16204" t="str">
            <v>2023-3-07433-RB</v>
          </cell>
          <cell r="B16204" t="str">
            <v>何玉珍</v>
          </cell>
        </row>
        <row r="16205">
          <cell r="A16205" t="str">
            <v>2023-3-06749-RB</v>
          </cell>
          <cell r="B16205" t="str">
            <v>代焕琴</v>
          </cell>
        </row>
        <row r="16206">
          <cell r="A16206" t="str">
            <v>2023-3-06750-RB</v>
          </cell>
          <cell r="B16206" t="str">
            <v>吴井余</v>
          </cell>
        </row>
        <row r="16207">
          <cell r="A16207" t="str">
            <v>2023-3-06752-RA</v>
          </cell>
          <cell r="B16207" t="str">
            <v>张克红</v>
          </cell>
        </row>
        <row r="16208">
          <cell r="A16208" t="str">
            <v>2023-3-06754-RB</v>
          </cell>
          <cell r="B16208" t="str">
            <v>高桂平</v>
          </cell>
        </row>
        <row r="16209">
          <cell r="A16209" t="str">
            <v>2023-3-06755-RB</v>
          </cell>
          <cell r="B16209" t="str">
            <v>孙洪星</v>
          </cell>
        </row>
        <row r="16210">
          <cell r="A16210" t="str">
            <v>2023-3-06756-RB</v>
          </cell>
          <cell r="B16210" t="str">
            <v>齐建平</v>
          </cell>
        </row>
        <row r="16211">
          <cell r="A16211" t="str">
            <v>2023-3-06907-RB</v>
          </cell>
          <cell r="B16211" t="str">
            <v>王砚莹</v>
          </cell>
        </row>
        <row r="16212">
          <cell r="A16212" t="str">
            <v>2023-3-06801-RB</v>
          </cell>
          <cell r="B16212" t="str">
            <v>周涛</v>
          </cell>
        </row>
        <row r="16213">
          <cell r="A16213" t="str">
            <v>2023-3-06757-CA</v>
          </cell>
          <cell r="B16213" t="str">
            <v>王博</v>
          </cell>
        </row>
        <row r="16214">
          <cell r="A16214" t="str">
            <v>2023-3-06758-RB</v>
          </cell>
          <cell r="B16214" t="str">
            <v>韩巧秀</v>
          </cell>
        </row>
        <row r="16215">
          <cell r="A16215" t="str">
            <v>2023-3-06759-RB</v>
          </cell>
          <cell r="B16215" t="str">
            <v>姜英杰</v>
          </cell>
        </row>
        <row r="16216">
          <cell r="A16216" t="str">
            <v>2023-3-06760-RB</v>
          </cell>
          <cell r="B16216" t="str">
            <v>周祺、夏黎明</v>
          </cell>
        </row>
        <row r="16217">
          <cell r="A16217" t="str">
            <v>2023-3-06761-RB</v>
          </cell>
          <cell r="B16217" t="str">
            <v>沙宝忠</v>
          </cell>
        </row>
        <row r="16218">
          <cell r="A16218" t="str">
            <v>2023-3-06762-RB</v>
          </cell>
          <cell r="B16218" t="str">
            <v>朱江</v>
          </cell>
        </row>
        <row r="16219">
          <cell r="A16219" t="str">
            <v>2023-3-06763-RB</v>
          </cell>
          <cell r="B16219" t="str">
            <v>王天意</v>
          </cell>
        </row>
        <row r="16220">
          <cell r="A16220" t="str">
            <v>2023-3-06766-RB</v>
          </cell>
          <cell r="B16220" t="str">
            <v>寇宝维</v>
          </cell>
        </row>
        <row r="16221">
          <cell r="A16221" t="str">
            <v>2023-3-06767-RB</v>
          </cell>
          <cell r="B16221" t="str">
            <v>张顺、赵兰芳</v>
          </cell>
        </row>
        <row r="16222">
          <cell r="A16222" t="str">
            <v>2023-3-06768-RB</v>
          </cell>
          <cell r="B16222" t="str">
            <v>张小东</v>
          </cell>
        </row>
        <row r="16223">
          <cell r="A16223" t="str">
            <v>2023-3-06769-RB</v>
          </cell>
          <cell r="B16223" t="str">
            <v>陈方</v>
          </cell>
        </row>
        <row r="16224">
          <cell r="A16224" t="str">
            <v>2023-3-06770-RB</v>
          </cell>
          <cell r="B16224" t="str">
            <v>张泽华</v>
          </cell>
        </row>
        <row r="16225">
          <cell r="A16225" t="str">
            <v>2023-3-06771-RB</v>
          </cell>
          <cell r="B16225" t="str">
            <v>杨棣秀</v>
          </cell>
        </row>
        <row r="16226">
          <cell r="A16226" t="str">
            <v>2023-3-06773-RB</v>
          </cell>
          <cell r="B16226" t="str">
            <v>陈文义</v>
          </cell>
        </row>
        <row r="16227">
          <cell r="A16227" t="str">
            <v>2023-3-06774-RB</v>
          </cell>
          <cell r="B16227" t="str">
            <v>牛保元</v>
          </cell>
        </row>
        <row r="16228">
          <cell r="A16228" t="str">
            <v>2023-3-06775-RB</v>
          </cell>
          <cell r="B16228" t="str">
            <v>姜光辉</v>
          </cell>
        </row>
        <row r="16229">
          <cell r="A16229" t="str">
            <v>2023-3-06776-RB</v>
          </cell>
          <cell r="B16229" t="str">
            <v>陈征</v>
          </cell>
        </row>
        <row r="16230">
          <cell r="A16230" t="str">
            <v>2023-3-06777-RB</v>
          </cell>
          <cell r="B16230" t="str">
            <v>刘铁夫</v>
          </cell>
        </row>
        <row r="16231">
          <cell r="A16231" t="str">
            <v>2023-3-06778-RB</v>
          </cell>
          <cell r="B16231" t="str">
            <v>赵毅</v>
          </cell>
        </row>
        <row r="16232">
          <cell r="A16232" t="str">
            <v>2023-3-06779-RB</v>
          </cell>
          <cell r="B16232" t="str">
            <v>吴朝勇</v>
          </cell>
        </row>
        <row r="16233">
          <cell r="A16233" t="str">
            <v>2023-3-06780-RB</v>
          </cell>
          <cell r="B16233" t="str">
            <v>王兵</v>
          </cell>
        </row>
        <row r="16234">
          <cell r="A16234" t="str">
            <v>2023-3-06781-RB</v>
          </cell>
          <cell r="B16234" t="str">
            <v>乔隽</v>
          </cell>
        </row>
        <row r="16235">
          <cell r="A16235" t="str">
            <v>2023-3-06782-RB</v>
          </cell>
          <cell r="B16235" t="str">
            <v>宋莉莉、杨辉</v>
          </cell>
        </row>
        <row r="16236">
          <cell r="A16236" t="str">
            <v>2023-3-06784-RB</v>
          </cell>
          <cell r="B16236" t="str">
            <v>邢凤侠</v>
          </cell>
        </row>
        <row r="16237">
          <cell r="A16237" t="str">
            <v>2023-3-06785-RB</v>
          </cell>
          <cell r="B16237" t="str">
            <v>岳霞</v>
          </cell>
        </row>
        <row r="16238">
          <cell r="A16238" t="str">
            <v>2023-3-06786-RB</v>
          </cell>
          <cell r="B16238" t="str">
            <v>李福友</v>
          </cell>
        </row>
        <row r="16239">
          <cell r="A16239" t="str">
            <v>2023-3-06787-RB</v>
          </cell>
          <cell r="B16239" t="str">
            <v>王峥</v>
          </cell>
        </row>
        <row r="16240">
          <cell r="A16240" t="str">
            <v>2023-3-06788-RB</v>
          </cell>
          <cell r="B16240" t="str">
            <v>张瑞敬</v>
          </cell>
        </row>
        <row r="16241">
          <cell r="A16241" t="str">
            <v>2023-3-06789-RA</v>
          </cell>
          <cell r="B16241" t="str">
            <v>邬宁茜</v>
          </cell>
        </row>
        <row r="16242">
          <cell r="A16242" t="str">
            <v>2023-3-06790-RB</v>
          </cell>
          <cell r="B16242" t="str">
            <v>张作旻</v>
          </cell>
        </row>
        <row r="16243">
          <cell r="A16243" t="str">
            <v>2023-3-06885-RB</v>
          </cell>
          <cell r="B16243" t="str">
            <v>赵磊</v>
          </cell>
        </row>
        <row r="16244">
          <cell r="A16244" t="str">
            <v>2023-3-06791-RB</v>
          </cell>
          <cell r="B16244" t="str">
            <v>吴昊轩</v>
          </cell>
        </row>
        <row r="16245">
          <cell r="A16245" t="str">
            <v>2023-3-06792-RA</v>
          </cell>
          <cell r="B16245" t="str">
            <v>郭矛</v>
          </cell>
        </row>
        <row r="16246">
          <cell r="A16246" t="str">
            <v>2023-3-06793-RA</v>
          </cell>
          <cell r="B16246" t="str">
            <v>陈祚、孔赫方</v>
          </cell>
        </row>
        <row r="16247">
          <cell r="A16247" t="str">
            <v>2023-3-06794-RB</v>
          </cell>
          <cell r="B16247" t="str">
            <v>宋鹏鳌</v>
          </cell>
        </row>
        <row r="16248">
          <cell r="A16248" t="str">
            <v>2023-3-06795-RB</v>
          </cell>
          <cell r="B16248" t="str">
            <v>崔晓平</v>
          </cell>
        </row>
        <row r="16249">
          <cell r="A16249" t="str">
            <v>2023-3-06796-RB</v>
          </cell>
          <cell r="B16249" t="str">
            <v>盛亚荣</v>
          </cell>
        </row>
        <row r="16250">
          <cell r="A16250" t="str">
            <v>2023-3-06797-RB</v>
          </cell>
          <cell r="B16250" t="str">
            <v>刘学智</v>
          </cell>
        </row>
        <row r="16251">
          <cell r="A16251" t="str">
            <v>2023-3-06798-RB</v>
          </cell>
          <cell r="B16251" t="str">
            <v>张正峰</v>
          </cell>
        </row>
        <row r="16252">
          <cell r="A16252" t="str">
            <v>2023-3-06799-RB</v>
          </cell>
          <cell r="B16252" t="str">
            <v>李萌</v>
          </cell>
        </row>
        <row r="16253">
          <cell r="A16253" t="str">
            <v>2023-3-06800-RB</v>
          </cell>
          <cell r="B16253" t="str">
            <v>赵金鑫</v>
          </cell>
        </row>
        <row r="16254">
          <cell r="A16254" t="str">
            <v>2023-3-06803-RB</v>
          </cell>
          <cell r="B16254" t="str">
            <v>王素贞</v>
          </cell>
        </row>
        <row r="16255">
          <cell r="A16255" t="str">
            <v>2023-3-06804-RB</v>
          </cell>
          <cell r="B16255" t="str">
            <v>杨羽、刘晶</v>
          </cell>
        </row>
        <row r="16256">
          <cell r="A16256" t="str">
            <v>2023-3-06805-RB</v>
          </cell>
          <cell r="B16256" t="str">
            <v>韦峻</v>
          </cell>
        </row>
        <row r="16257">
          <cell r="A16257" t="str">
            <v>2023-3-06806-RB</v>
          </cell>
          <cell r="B16257" t="str">
            <v>张俊明</v>
          </cell>
        </row>
        <row r="16258">
          <cell r="A16258" t="str">
            <v>2023-3-06807-RB</v>
          </cell>
          <cell r="B16258" t="str">
            <v>周文玉</v>
          </cell>
        </row>
        <row r="16259">
          <cell r="A16259" t="str">
            <v>2023-3-06808-RB</v>
          </cell>
          <cell r="B16259" t="str">
            <v>李秋平</v>
          </cell>
        </row>
        <row r="16260">
          <cell r="A16260" t="str">
            <v>2023-3-06809-RB</v>
          </cell>
          <cell r="B16260" t="str">
            <v>李淑玲</v>
          </cell>
        </row>
        <row r="16261">
          <cell r="A16261" t="str">
            <v>2023-3-06810-RB</v>
          </cell>
          <cell r="B16261" t="str">
            <v>王莉萍</v>
          </cell>
        </row>
        <row r="16262">
          <cell r="A16262" t="str">
            <v>2023-3-06811-RB</v>
          </cell>
          <cell r="B16262" t="str">
            <v>王荣泉</v>
          </cell>
        </row>
        <row r="16263">
          <cell r="A16263" t="str">
            <v>2023-3-06812-RB</v>
          </cell>
          <cell r="B16263" t="str">
            <v>张志峰</v>
          </cell>
        </row>
        <row r="16264">
          <cell r="A16264" t="str">
            <v>2023-3-06813-RB</v>
          </cell>
          <cell r="B16264" t="str">
            <v>刘素云</v>
          </cell>
        </row>
        <row r="16265">
          <cell r="A16265" t="str">
            <v>2023-3-06814-RB</v>
          </cell>
          <cell r="B16265" t="str">
            <v>李文艳</v>
          </cell>
        </row>
        <row r="16266">
          <cell r="A16266" t="str">
            <v>2023-3-06815-RB</v>
          </cell>
          <cell r="B16266" t="str">
            <v>回忆、杨雅婧</v>
          </cell>
        </row>
        <row r="16267">
          <cell r="A16267" t="str">
            <v>2023-3-06816-RB</v>
          </cell>
          <cell r="B16267" t="str">
            <v>吴弢</v>
          </cell>
        </row>
        <row r="16268">
          <cell r="A16268" t="str">
            <v>2023-3-06817-RB</v>
          </cell>
          <cell r="B16268" t="str">
            <v>杨素珍</v>
          </cell>
        </row>
        <row r="16269">
          <cell r="A16269" t="str">
            <v>2023-3-06818-RB</v>
          </cell>
          <cell r="B16269" t="str">
            <v>赵和、孙照红</v>
          </cell>
        </row>
        <row r="16270">
          <cell r="A16270" t="str">
            <v>2023-3-06819-RB</v>
          </cell>
          <cell r="B16270" t="str">
            <v>陈德敏</v>
          </cell>
        </row>
        <row r="16271">
          <cell r="A16271" t="str">
            <v>2023-3-06820-RB</v>
          </cell>
          <cell r="B16271" t="str">
            <v>耿卓</v>
          </cell>
        </row>
        <row r="16272">
          <cell r="A16272" t="str">
            <v>2023-3-06821-RB</v>
          </cell>
          <cell r="B16272" t="str">
            <v>肖新宇</v>
          </cell>
        </row>
        <row r="16273">
          <cell r="A16273" t="str">
            <v>2023-3-06822-RB</v>
          </cell>
          <cell r="B16273" t="str">
            <v>陈兴汉</v>
          </cell>
        </row>
        <row r="16274">
          <cell r="A16274" t="str">
            <v>2023-3-06823-RB</v>
          </cell>
          <cell r="B16274" t="str">
            <v>孙静曦</v>
          </cell>
        </row>
        <row r="16275">
          <cell r="A16275" t="str">
            <v>2023-3-06824-RB</v>
          </cell>
          <cell r="B16275" t="str">
            <v>熊祖翠</v>
          </cell>
        </row>
        <row r="16276">
          <cell r="A16276" t="str">
            <v>2023-3-06825-RB</v>
          </cell>
          <cell r="B16276" t="str">
            <v>付丽华</v>
          </cell>
        </row>
        <row r="16277">
          <cell r="A16277" t="str">
            <v>2023-3-06826-RB</v>
          </cell>
          <cell r="B16277" t="str">
            <v>晋明兰</v>
          </cell>
        </row>
        <row r="16278">
          <cell r="A16278" t="str">
            <v>2023-3-06827-RB</v>
          </cell>
          <cell r="B16278" t="str">
            <v>周兆红</v>
          </cell>
        </row>
        <row r="16279">
          <cell r="A16279" t="str">
            <v>2023-3-06828-RB</v>
          </cell>
          <cell r="B16279" t="str">
            <v>龙淼</v>
          </cell>
        </row>
        <row r="16280">
          <cell r="A16280" t="str">
            <v>2023-3-06830-RB</v>
          </cell>
          <cell r="B16280" t="str">
            <v>吕春梅、张志平</v>
          </cell>
        </row>
        <row r="16281">
          <cell r="A16281" t="str">
            <v>2023-3-06831-RB</v>
          </cell>
          <cell r="B16281" t="str">
            <v>朱磊、孙欣</v>
          </cell>
        </row>
        <row r="16282">
          <cell r="A16282" t="str">
            <v>2023-3-06833-RB</v>
          </cell>
          <cell r="B16282" t="str">
            <v>韩刘、尹楠</v>
          </cell>
        </row>
        <row r="16283">
          <cell r="A16283" t="str">
            <v>2023-3-06832-RB</v>
          </cell>
          <cell r="B16283" t="str">
            <v>马千里</v>
          </cell>
        </row>
        <row r="16284">
          <cell r="A16284" t="str">
            <v>2023-3-06834-RB</v>
          </cell>
          <cell r="B16284" t="str">
            <v>闫彬</v>
          </cell>
        </row>
        <row r="16285">
          <cell r="A16285" t="str">
            <v>2023-3-06835-RB</v>
          </cell>
          <cell r="B16285" t="str">
            <v>郭英策</v>
          </cell>
        </row>
        <row r="16286">
          <cell r="A16286" t="str">
            <v>2023-3-06836-RB</v>
          </cell>
          <cell r="B16286" t="str">
            <v>魏云宇</v>
          </cell>
        </row>
        <row r="16287">
          <cell r="A16287" t="str">
            <v>2023-3-06837-RB</v>
          </cell>
          <cell r="B16287" t="str">
            <v>杨慧</v>
          </cell>
        </row>
        <row r="16288">
          <cell r="A16288" t="str">
            <v>2023-3-06838-RB</v>
          </cell>
          <cell r="B16288" t="str">
            <v>颜赫阳</v>
          </cell>
        </row>
        <row r="16289">
          <cell r="A16289" t="str">
            <v>2023-3-06839-RB</v>
          </cell>
          <cell r="B16289" t="str">
            <v>张岩</v>
          </cell>
        </row>
        <row r="16290">
          <cell r="A16290" t="str">
            <v>2023-3-06841-RB</v>
          </cell>
          <cell r="B16290" t="str">
            <v>张建华</v>
          </cell>
        </row>
        <row r="16291">
          <cell r="A16291" t="str">
            <v>2023-3-06842-RB</v>
          </cell>
          <cell r="B16291" t="str">
            <v>杨笑晏</v>
          </cell>
        </row>
        <row r="16292">
          <cell r="A16292" t="str">
            <v>2023-3-06843-RA</v>
          </cell>
          <cell r="B16292" t="str">
            <v>金春旭</v>
          </cell>
        </row>
        <row r="16293">
          <cell r="A16293" t="str">
            <v>2023-3-06844-RB</v>
          </cell>
          <cell r="B16293" t="str">
            <v>吴晓蕊</v>
          </cell>
        </row>
        <row r="16294">
          <cell r="A16294" t="str">
            <v>2023-3-06845-RB</v>
          </cell>
          <cell r="B16294" t="str">
            <v>王莲燕</v>
          </cell>
        </row>
        <row r="16295">
          <cell r="A16295" t="str">
            <v>2023-3-06846-RB</v>
          </cell>
          <cell r="B16295" t="str">
            <v>王金明</v>
          </cell>
        </row>
        <row r="16296">
          <cell r="A16296" t="str">
            <v>2023-3-06847-RB</v>
          </cell>
          <cell r="B16296" t="str">
            <v>石楠</v>
          </cell>
        </row>
        <row r="16297">
          <cell r="A16297" t="str">
            <v>2023-3-06848-RB</v>
          </cell>
          <cell r="B16297" t="str">
            <v>史凤娥</v>
          </cell>
        </row>
        <row r="16298">
          <cell r="A16298" t="str">
            <v>2023-3-06849-RB</v>
          </cell>
          <cell r="B16298" t="str">
            <v>顿伊犁</v>
          </cell>
        </row>
        <row r="16299">
          <cell r="A16299" t="str">
            <v>2023-3-06850-RB</v>
          </cell>
          <cell r="B16299" t="str">
            <v>李建</v>
          </cell>
        </row>
        <row r="16300">
          <cell r="A16300" t="str">
            <v>2023-3-06851-RB</v>
          </cell>
          <cell r="B16300" t="str">
            <v>郭庆和</v>
          </cell>
        </row>
        <row r="16301">
          <cell r="A16301" t="str">
            <v>2023-3-06852-RB</v>
          </cell>
          <cell r="B16301" t="str">
            <v>王思园</v>
          </cell>
        </row>
        <row r="16302">
          <cell r="A16302" t="str">
            <v>2023-3-06853-RB</v>
          </cell>
          <cell r="B16302" t="str">
            <v>高永忠</v>
          </cell>
        </row>
        <row r="16303">
          <cell r="A16303" t="str">
            <v>2023-3-06854-RB</v>
          </cell>
          <cell r="B16303" t="str">
            <v>张雅楠</v>
          </cell>
        </row>
        <row r="16304">
          <cell r="A16304" t="str">
            <v>2023-3-06855-RB</v>
          </cell>
          <cell r="B16304" t="str">
            <v>韩瑛、林曈</v>
          </cell>
        </row>
        <row r="16305">
          <cell r="A16305" t="str">
            <v>2023-3-06856-RB</v>
          </cell>
          <cell r="B16305" t="str">
            <v>李玥奇</v>
          </cell>
        </row>
        <row r="16306">
          <cell r="A16306" t="str">
            <v>2023-3-06857-RB</v>
          </cell>
          <cell r="B16306" t="str">
            <v>林思伟</v>
          </cell>
        </row>
        <row r="16307">
          <cell r="A16307" t="str">
            <v>2023-3-06858-RB</v>
          </cell>
          <cell r="B16307" t="str">
            <v>杨帆、马丽佳</v>
          </cell>
        </row>
        <row r="16308">
          <cell r="A16308" t="str">
            <v>2023-3-06859-RB</v>
          </cell>
          <cell r="B16308" t="str">
            <v>张龙</v>
          </cell>
        </row>
        <row r="16309">
          <cell r="A16309" t="str">
            <v>2023-3-06860-RB</v>
          </cell>
          <cell r="B16309" t="str">
            <v>聂磊</v>
          </cell>
        </row>
        <row r="16310">
          <cell r="A16310" t="str">
            <v>2023-3-06861-RB</v>
          </cell>
          <cell r="B16310" t="str">
            <v>宋会娥</v>
          </cell>
        </row>
        <row r="16311">
          <cell r="A16311" t="str">
            <v>2023-3-06862-RB</v>
          </cell>
          <cell r="B16311" t="str">
            <v>刘佳、宋利彪</v>
          </cell>
        </row>
        <row r="16312">
          <cell r="A16312" t="str">
            <v>2023-3-06863-RB</v>
          </cell>
          <cell r="B16312" t="str">
            <v>于秀琴</v>
          </cell>
        </row>
        <row r="16313">
          <cell r="A16313" t="str">
            <v>2023-3-06864-RB</v>
          </cell>
          <cell r="B16313" t="str">
            <v>葛迎其</v>
          </cell>
        </row>
        <row r="16314">
          <cell r="A16314" t="str">
            <v>2023-3-06865-RB</v>
          </cell>
          <cell r="B16314" t="str">
            <v>孙莹</v>
          </cell>
        </row>
        <row r="16315">
          <cell r="A16315" t="str">
            <v>2023-3-06866-RB</v>
          </cell>
          <cell r="B16315" t="str">
            <v>徐立军、赵亚翔</v>
          </cell>
        </row>
        <row r="16316">
          <cell r="A16316" t="str">
            <v>2023-3-06867-RB</v>
          </cell>
          <cell r="B16316" t="str">
            <v>高赛迪</v>
          </cell>
        </row>
        <row r="16317">
          <cell r="A16317" t="str">
            <v>2023-3-06868-RB</v>
          </cell>
          <cell r="B16317" t="str">
            <v>谢东生、谢桂英</v>
          </cell>
        </row>
        <row r="16318">
          <cell r="A16318" t="str">
            <v>2023-3-06869-RB</v>
          </cell>
          <cell r="B16318" t="str">
            <v>王金亮</v>
          </cell>
        </row>
        <row r="16319">
          <cell r="A16319" t="str">
            <v>2023-3-06870-RB</v>
          </cell>
          <cell r="B16319" t="str">
            <v>韩永杰</v>
          </cell>
        </row>
        <row r="16320">
          <cell r="A16320" t="str">
            <v>2023-3-06871-RB</v>
          </cell>
          <cell r="B16320" t="str">
            <v>隗和江</v>
          </cell>
        </row>
        <row r="16321">
          <cell r="A16321" t="str">
            <v>2023-3-06872-RB</v>
          </cell>
          <cell r="B16321" t="str">
            <v>孟晓栩、杜达</v>
          </cell>
        </row>
        <row r="16322">
          <cell r="A16322" t="str">
            <v>2023-3-06873-RB</v>
          </cell>
          <cell r="B16322" t="str">
            <v>赵振平</v>
          </cell>
        </row>
        <row r="16323">
          <cell r="A16323" t="str">
            <v>2023-3-06874-RB</v>
          </cell>
          <cell r="B16323" t="str">
            <v>李芳</v>
          </cell>
        </row>
        <row r="16324">
          <cell r="A16324" t="str">
            <v>2023-3-06875-RB</v>
          </cell>
          <cell r="B16324" t="str">
            <v>刘斌</v>
          </cell>
        </row>
        <row r="16325">
          <cell r="A16325" t="str">
            <v>2023-3-06876-RB</v>
          </cell>
          <cell r="B16325" t="str">
            <v>张强</v>
          </cell>
        </row>
        <row r="16326">
          <cell r="A16326" t="str">
            <v>2023-3-06877-RB</v>
          </cell>
          <cell r="B16326" t="str">
            <v>李丽娜</v>
          </cell>
        </row>
        <row r="16327">
          <cell r="A16327" t="str">
            <v>2023-3-06879-RB</v>
          </cell>
          <cell r="B16327" t="str">
            <v>宋鸿雁、杨祥武</v>
          </cell>
        </row>
        <row r="16328">
          <cell r="A16328" t="str">
            <v>2023-3-06880-RB</v>
          </cell>
          <cell r="B16328" t="str">
            <v>杨尊、郭成银</v>
          </cell>
        </row>
        <row r="16329">
          <cell r="A16329" t="str">
            <v>2023-3-06881-RB</v>
          </cell>
          <cell r="B16329" t="str">
            <v>赵金媛</v>
          </cell>
        </row>
        <row r="16330">
          <cell r="A16330" t="str">
            <v>2023-3-06882-RB</v>
          </cell>
          <cell r="B16330" t="str">
            <v>云春雨、孙娜杰</v>
          </cell>
        </row>
        <row r="16331">
          <cell r="A16331" t="str">
            <v>2023-3-06883-RA</v>
          </cell>
          <cell r="B16331" t="str">
            <v>黄广忠</v>
          </cell>
        </row>
        <row r="16332">
          <cell r="A16332" t="str">
            <v>2023-3-06884-RB</v>
          </cell>
          <cell r="B16332" t="str">
            <v>吕宗勇</v>
          </cell>
        </row>
        <row r="16333">
          <cell r="A16333" t="str">
            <v>2023-3-06886-RB</v>
          </cell>
          <cell r="B16333" t="str">
            <v>吴剑营、李晔</v>
          </cell>
        </row>
        <row r="16334">
          <cell r="A16334" t="str">
            <v>2023-3-06887-RB</v>
          </cell>
          <cell r="B16334" t="str">
            <v>郝学志</v>
          </cell>
        </row>
        <row r="16335">
          <cell r="A16335" t="str">
            <v>2023-3-06888-RB</v>
          </cell>
          <cell r="B16335" t="str">
            <v>金智秀</v>
          </cell>
        </row>
        <row r="16336">
          <cell r="A16336" t="str">
            <v>2023-3-10935-RB</v>
          </cell>
          <cell r="B16336" t="str">
            <v>王杰</v>
          </cell>
        </row>
        <row r="16337">
          <cell r="A16337" t="str">
            <v>2023-3-06889-RB</v>
          </cell>
          <cell r="B16337" t="str">
            <v>李宝贵、崔玉梅</v>
          </cell>
        </row>
        <row r="16338">
          <cell r="A16338" t="str">
            <v>2023-3-06890-RA</v>
          </cell>
          <cell r="B16338" t="str">
            <v>林建梅</v>
          </cell>
        </row>
        <row r="16339">
          <cell r="A16339" t="str">
            <v>2023-3-06891-RB</v>
          </cell>
          <cell r="B16339" t="str">
            <v>李晓玉、王子君</v>
          </cell>
        </row>
        <row r="16340">
          <cell r="A16340" t="str">
            <v>2023-3-06892-RB</v>
          </cell>
          <cell r="B16340" t="str">
            <v>宋淑敏</v>
          </cell>
        </row>
        <row r="16341">
          <cell r="A16341" t="str">
            <v>2023-3-06893-RB</v>
          </cell>
          <cell r="B16341" t="str">
            <v>宋琬如</v>
          </cell>
        </row>
        <row r="16342">
          <cell r="A16342" t="str">
            <v>2023-3-06894-RB</v>
          </cell>
          <cell r="B16342" t="str">
            <v>张大义、高微</v>
          </cell>
        </row>
        <row r="16343">
          <cell r="A16343" t="str">
            <v>2023-3-06895-RA</v>
          </cell>
          <cell r="B16343" t="str">
            <v>郭瑞旗</v>
          </cell>
        </row>
        <row r="16344">
          <cell r="A16344" t="str">
            <v>2023-3-06896-RA</v>
          </cell>
          <cell r="B16344" t="str">
            <v>李毅</v>
          </cell>
        </row>
        <row r="16345">
          <cell r="A16345" t="str">
            <v>2023-3-06897-RB</v>
          </cell>
          <cell r="B16345" t="str">
            <v>葛庆林</v>
          </cell>
        </row>
        <row r="16346">
          <cell r="A16346" t="str">
            <v>2023-3-06898-RB</v>
          </cell>
          <cell r="B16346" t="str">
            <v>杨健健、张志华</v>
          </cell>
        </row>
        <row r="16347">
          <cell r="A16347" t="str">
            <v>2023-3-06899-RB</v>
          </cell>
          <cell r="B16347" t="str">
            <v>黄荣进</v>
          </cell>
        </row>
        <row r="16348">
          <cell r="A16348" t="str">
            <v>2023-3-06900-RA</v>
          </cell>
          <cell r="B16348" t="str">
            <v>田国娟</v>
          </cell>
        </row>
        <row r="16349">
          <cell r="A16349" t="str">
            <v>2023-3-06901-RA</v>
          </cell>
          <cell r="B16349" t="str">
            <v>黄群霞</v>
          </cell>
        </row>
        <row r="16350">
          <cell r="A16350" t="str">
            <v>2023-3-06903-RB</v>
          </cell>
          <cell r="B16350" t="str">
            <v>郭璐</v>
          </cell>
        </row>
        <row r="16351">
          <cell r="A16351" t="str">
            <v>2023-3-06904-RB</v>
          </cell>
          <cell r="B16351" t="str">
            <v>王小燕</v>
          </cell>
        </row>
        <row r="16352">
          <cell r="A16352" t="str">
            <v>2023-3-06905-RB</v>
          </cell>
          <cell r="B16352" t="str">
            <v>陈柏森</v>
          </cell>
        </row>
        <row r="16353">
          <cell r="A16353" t="str">
            <v>2023-3-06916-RB</v>
          </cell>
          <cell r="B16353" t="str">
            <v>张丰年</v>
          </cell>
        </row>
        <row r="16354">
          <cell r="A16354" t="str">
            <v>2023-3-06906-RB</v>
          </cell>
          <cell r="B16354" t="str">
            <v>梁洪文</v>
          </cell>
        </row>
        <row r="16355">
          <cell r="A16355" t="str">
            <v>2023-3-06908-RB</v>
          </cell>
          <cell r="B16355" t="str">
            <v>单志航</v>
          </cell>
        </row>
        <row r="16356">
          <cell r="A16356" t="str">
            <v>2023-3-06909-RA</v>
          </cell>
          <cell r="B16356" t="str">
            <v>姜淇惠方</v>
          </cell>
        </row>
        <row r="16357">
          <cell r="A16357" t="str">
            <v>2023-3-06910-RB</v>
          </cell>
          <cell r="B16357" t="str">
            <v>任正雷</v>
          </cell>
        </row>
        <row r="16358">
          <cell r="A16358" t="str">
            <v>2023-3-06911-RB</v>
          </cell>
          <cell r="B16358" t="str">
            <v>张东</v>
          </cell>
        </row>
        <row r="16359">
          <cell r="A16359" t="str">
            <v>2023-3-06912-RB</v>
          </cell>
          <cell r="B16359" t="str">
            <v>孙彤</v>
          </cell>
        </row>
        <row r="16360">
          <cell r="A16360" t="str">
            <v>2023-3-06913-RB</v>
          </cell>
          <cell r="B16360" t="str">
            <v>赵继永</v>
          </cell>
        </row>
        <row r="16361">
          <cell r="A16361" t="str">
            <v>2023-3-06914-RB</v>
          </cell>
          <cell r="B16361" t="str">
            <v>吴松</v>
          </cell>
        </row>
        <row r="16362">
          <cell r="A16362" t="str">
            <v>2023-3-06915-RA</v>
          </cell>
          <cell r="B16362" t="str">
            <v>艾洪敏</v>
          </cell>
        </row>
        <row r="16363">
          <cell r="A16363" t="str">
            <v>2023-3-06917-RB</v>
          </cell>
          <cell r="B16363" t="str">
            <v>刘蓓</v>
          </cell>
        </row>
        <row r="16364">
          <cell r="A16364" t="str">
            <v>2023-3-06918-RB</v>
          </cell>
          <cell r="B16364" t="str">
            <v>王长奎</v>
          </cell>
        </row>
        <row r="16365">
          <cell r="A16365" t="str">
            <v>2023-3-06919-RB</v>
          </cell>
          <cell r="B16365" t="str">
            <v>梁亚飞</v>
          </cell>
        </row>
        <row r="16366">
          <cell r="A16366" t="str">
            <v>2023-3-06920-RB</v>
          </cell>
          <cell r="B16366" t="str">
            <v>周丹丹</v>
          </cell>
        </row>
        <row r="16367">
          <cell r="A16367" t="str">
            <v>2023-3-06922-RA</v>
          </cell>
          <cell r="B16367" t="str">
            <v>冯汉鼎</v>
          </cell>
        </row>
        <row r="16368">
          <cell r="A16368" t="str">
            <v>2023-3-06923-RB</v>
          </cell>
          <cell r="B16368" t="str">
            <v>李五一</v>
          </cell>
        </row>
        <row r="16369">
          <cell r="A16369" t="str">
            <v>2023-3-06925-RB</v>
          </cell>
          <cell r="B16369" t="str">
            <v>梁淑芬</v>
          </cell>
        </row>
        <row r="16370">
          <cell r="A16370" t="str">
            <v>2023-3-06926-RB</v>
          </cell>
          <cell r="B16370" t="str">
            <v>高洪亮</v>
          </cell>
        </row>
        <row r="16371">
          <cell r="A16371" t="str">
            <v>2023-3-06927-RB</v>
          </cell>
          <cell r="B16371" t="str">
            <v>陈举</v>
          </cell>
        </row>
        <row r="16372">
          <cell r="A16372" t="str">
            <v>2023-3-06928-RA</v>
          </cell>
          <cell r="B16372" t="str">
            <v>崔鹏</v>
          </cell>
        </row>
        <row r="16373">
          <cell r="A16373" t="str">
            <v>2023-3-06929-RB</v>
          </cell>
          <cell r="B16373" t="str">
            <v>刘学云</v>
          </cell>
        </row>
        <row r="16374">
          <cell r="A16374" t="str">
            <v>2023-3-06930-RB</v>
          </cell>
          <cell r="B16374" t="str">
            <v>李子妍</v>
          </cell>
        </row>
        <row r="16375">
          <cell r="A16375" t="str">
            <v>2023-3-06931-RB</v>
          </cell>
          <cell r="B16375" t="str">
            <v>王欣怡</v>
          </cell>
        </row>
        <row r="16376">
          <cell r="A16376" t="str">
            <v>2023-3-06932-RA</v>
          </cell>
          <cell r="B16376" t="str">
            <v>孔梁萍</v>
          </cell>
        </row>
        <row r="16377">
          <cell r="A16377" t="str">
            <v>2023-3-06933-RB</v>
          </cell>
          <cell r="B16377" t="str">
            <v>徐稳霞</v>
          </cell>
        </row>
        <row r="16378">
          <cell r="A16378" t="str">
            <v>2023-3-06934-RB</v>
          </cell>
          <cell r="B16378" t="str">
            <v>张长森、孙晶</v>
          </cell>
        </row>
        <row r="16379">
          <cell r="A16379" t="str">
            <v>2023-3-06935-RB</v>
          </cell>
          <cell r="B16379" t="str">
            <v>秦建鹏</v>
          </cell>
        </row>
        <row r="16380">
          <cell r="A16380" t="str">
            <v>2023-3-06936-RB</v>
          </cell>
          <cell r="B16380" t="str">
            <v>邓志宏</v>
          </cell>
        </row>
        <row r="16381">
          <cell r="A16381" t="str">
            <v>2023-3-06937-RB</v>
          </cell>
          <cell r="B16381" t="str">
            <v>刘勇、魏蕾</v>
          </cell>
        </row>
        <row r="16382">
          <cell r="A16382" t="str">
            <v>2023-3-06938-RA</v>
          </cell>
          <cell r="B16382" t="str">
            <v>杜全来</v>
          </cell>
        </row>
        <row r="16383">
          <cell r="A16383" t="str">
            <v>2023-3-06939-RB</v>
          </cell>
          <cell r="B16383" t="str">
            <v>陈景泉</v>
          </cell>
        </row>
        <row r="16384">
          <cell r="A16384" t="str">
            <v>2023-3-06940-RB</v>
          </cell>
          <cell r="B16384" t="str">
            <v>王栩</v>
          </cell>
        </row>
        <row r="16385">
          <cell r="A16385" t="str">
            <v>2023-3-06941-RB</v>
          </cell>
          <cell r="B16385" t="str">
            <v>孔迎</v>
          </cell>
        </row>
        <row r="16386">
          <cell r="A16386" t="str">
            <v>2023-3-06942-RA</v>
          </cell>
          <cell r="B16386" t="str">
            <v>孙兆珲</v>
          </cell>
        </row>
        <row r="16387">
          <cell r="A16387" t="str">
            <v>2023-3-06943-RB</v>
          </cell>
          <cell r="B16387" t="str">
            <v>陈绍捷</v>
          </cell>
        </row>
        <row r="16388">
          <cell r="A16388" t="str">
            <v>2023-3-06944-RA</v>
          </cell>
          <cell r="B16388" t="str">
            <v>陆尧</v>
          </cell>
        </row>
        <row r="16389">
          <cell r="A16389" t="str">
            <v>2023-3-06945-RA</v>
          </cell>
          <cell r="B16389" t="str">
            <v>孔佳星</v>
          </cell>
        </row>
        <row r="16390">
          <cell r="A16390" t="str">
            <v>2023-3-06946-RE</v>
          </cell>
          <cell r="B16390" t="str">
            <v>王秘英</v>
          </cell>
        </row>
        <row r="16391">
          <cell r="A16391" t="str">
            <v>2023-3-06947-RA</v>
          </cell>
          <cell r="B16391" t="str">
            <v>任建新</v>
          </cell>
        </row>
        <row r="16392">
          <cell r="A16392" t="str">
            <v>2023-3-06948-RB</v>
          </cell>
          <cell r="B16392" t="str">
            <v>王晓</v>
          </cell>
        </row>
        <row r="16393">
          <cell r="A16393" t="str">
            <v>2023-3-06949-RA</v>
          </cell>
          <cell r="B16393" t="str">
            <v>李冬</v>
          </cell>
        </row>
        <row r="16394">
          <cell r="A16394" t="str">
            <v>2023-3-06950-RB</v>
          </cell>
          <cell r="B16394" t="str">
            <v>刘春红、张利辉</v>
          </cell>
        </row>
        <row r="16395">
          <cell r="A16395" t="str">
            <v>2023-3-06951-RA</v>
          </cell>
          <cell r="B16395" t="str">
            <v>冯鼎皓</v>
          </cell>
        </row>
        <row r="16396">
          <cell r="A16396" t="str">
            <v>2023-3-06952-RA</v>
          </cell>
          <cell r="B16396" t="str">
            <v>藏雨佳</v>
          </cell>
        </row>
        <row r="16397">
          <cell r="A16397" t="str">
            <v>2023-3-06953-RA</v>
          </cell>
          <cell r="B16397" t="str">
            <v>王宝松</v>
          </cell>
        </row>
        <row r="16398">
          <cell r="A16398" t="str">
            <v>2023-3-06954-RA</v>
          </cell>
          <cell r="B16398" t="str">
            <v>葛忠雷</v>
          </cell>
        </row>
        <row r="16399">
          <cell r="A16399" t="str">
            <v>2023-3-06955-RB</v>
          </cell>
          <cell r="B16399" t="str">
            <v>郑艳</v>
          </cell>
        </row>
        <row r="16400">
          <cell r="A16400" t="str">
            <v>2023-3-06956-RB</v>
          </cell>
          <cell r="B16400" t="str">
            <v>永利汇金(北京)商贸有限公司</v>
          </cell>
        </row>
        <row r="16401">
          <cell r="A16401" t="str">
            <v>2023-3-06957-RB</v>
          </cell>
          <cell r="B16401" t="str">
            <v>韩婉婧</v>
          </cell>
        </row>
        <row r="16402">
          <cell r="A16402" t="str">
            <v>2023-3-06958-RA</v>
          </cell>
          <cell r="B16402" t="str">
            <v>白晓红</v>
          </cell>
        </row>
        <row r="16403">
          <cell r="A16403" t="str">
            <v>2023-3-06959-RB</v>
          </cell>
          <cell r="B16403" t="str">
            <v>王奎</v>
          </cell>
        </row>
        <row r="16404">
          <cell r="A16404" t="str">
            <v>2023-3-06960-RB</v>
          </cell>
          <cell r="B16404" t="str">
            <v>吴佳丽</v>
          </cell>
        </row>
        <row r="16405">
          <cell r="A16405" t="str">
            <v>2023-3-06961-RA</v>
          </cell>
          <cell r="B16405" t="str">
            <v>郭文元、庞雨薇</v>
          </cell>
        </row>
        <row r="16406">
          <cell r="A16406" t="str">
            <v>2023-3-07225-RB</v>
          </cell>
          <cell r="B16406" t="str">
            <v>朱敬宜</v>
          </cell>
        </row>
        <row r="16407">
          <cell r="A16407" t="str">
            <v>2023-3-06962-RB</v>
          </cell>
          <cell r="B16407" t="str">
            <v>李满良</v>
          </cell>
        </row>
        <row r="16408">
          <cell r="A16408" t="str">
            <v>2023-3-06963-RB</v>
          </cell>
          <cell r="B16408" t="str">
            <v>冯雅坤</v>
          </cell>
        </row>
        <row r="16409">
          <cell r="A16409" t="str">
            <v>2023-3-06966-RA</v>
          </cell>
          <cell r="B16409" t="str">
            <v>李博一</v>
          </cell>
        </row>
        <row r="16410">
          <cell r="A16410" t="str">
            <v>2023-3-06967-RB</v>
          </cell>
          <cell r="B16410" t="str">
            <v>高晨、周向明</v>
          </cell>
        </row>
        <row r="16411">
          <cell r="A16411" t="str">
            <v>2023-3-06968-RB</v>
          </cell>
          <cell r="B16411" t="str">
            <v>刘建平</v>
          </cell>
        </row>
        <row r="16412">
          <cell r="A16412" t="str">
            <v>2023-3-06969-RB</v>
          </cell>
          <cell r="B16412" t="str">
            <v>张立华</v>
          </cell>
        </row>
        <row r="16413">
          <cell r="A16413" t="str">
            <v>2023-3-06970-RB</v>
          </cell>
          <cell r="B16413" t="str">
            <v>尹思丹</v>
          </cell>
        </row>
        <row r="16414">
          <cell r="A16414" t="str">
            <v>2023-3-06971-RE</v>
          </cell>
          <cell r="B16414" t="str">
            <v>范光伟</v>
          </cell>
        </row>
        <row r="16415">
          <cell r="A16415" t="str">
            <v>2023-3-06972-RB</v>
          </cell>
          <cell r="B16415" t="str">
            <v>张宝轩</v>
          </cell>
        </row>
        <row r="16416">
          <cell r="A16416" t="str">
            <v>2023-3-06973-RA</v>
          </cell>
          <cell r="B16416" t="str">
            <v>王成戌、徐晓晴</v>
          </cell>
        </row>
        <row r="16417">
          <cell r="A16417" t="str">
            <v>2023-3-06974-RB</v>
          </cell>
          <cell r="B16417" t="str">
            <v>王鸿雅</v>
          </cell>
        </row>
        <row r="16418">
          <cell r="A16418" t="str">
            <v>2023-3-06975-RB</v>
          </cell>
          <cell r="B16418" t="str">
            <v>高翰彤</v>
          </cell>
        </row>
        <row r="16419">
          <cell r="A16419" t="str">
            <v>2023-3-06976-RB</v>
          </cell>
          <cell r="B16419" t="str">
            <v>牟叶</v>
          </cell>
        </row>
        <row r="16420">
          <cell r="A16420" t="str">
            <v>2023-3-06977-RB</v>
          </cell>
          <cell r="B16420" t="str">
            <v>杨雅丽</v>
          </cell>
        </row>
        <row r="16421">
          <cell r="A16421" t="str">
            <v>2023-3-06978-RB</v>
          </cell>
          <cell r="B16421" t="str">
            <v>史抗真</v>
          </cell>
        </row>
        <row r="16422">
          <cell r="A16422" t="str">
            <v>2023-3-06979-RA</v>
          </cell>
          <cell r="B16422" t="str">
            <v>范娜娜</v>
          </cell>
        </row>
        <row r="16423">
          <cell r="A16423" t="str">
            <v>2023-3-06980-RB</v>
          </cell>
          <cell r="B16423" t="str">
            <v>杨曦</v>
          </cell>
        </row>
        <row r="16424">
          <cell r="A16424" t="str">
            <v>2023-3-06981-RB</v>
          </cell>
          <cell r="B16424" t="str">
            <v>朱军、席文</v>
          </cell>
        </row>
        <row r="16425">
          <cell r="A16425" t="str">
            <v>2023-3-06982-RB</v>
          </cell>
          <cell r="B16425" t="str">
            <v>原培莉</v>
          </cell>
        </row>
        <row r="16426">
          <cell r="A16426" t="str">
            <v>2023-3-06983-RB</v>
          </cell>
          <cell r="B16426" t="str">
            <v>金小楠</v>
          </cell>
        </row>
        <row r="16427">
          <cell r="A16427" t="str">
            <v>2023-3-06984-RB</v>
          </cell>
          <cell r="B16427" t="str">
            <v>吕睿阳</v>
          </cell>
        </row>
        <row r="16428">
          <cell r="A16428" t="str">
            <v>2023-3-06985-RA</v>
          </cell>
          <cell r="B16428" t="str">
            <v>孙席</v>
          </cell>
        </row>
        <row r="16429">
          <cell r="A16429" t="str">
            <v>2023-3-06986-RB</v>
          </cell>
          <cell r="B16429" t="str">
            <v>王文浩</v>
          </cell>
        </row>
        <row r="16430">
          <cell r="A16430" t="str">
            <v>2023-3-06987-RB</v>
          </cell>
          <cell r="B16430" t="str">
            <v>王维、王彩霞、王彩芬、李云英、王彩艳</v>
          </cell>
        </row>
        <row r="16431">
          <cell r="A16431" t="str">
            <v>2023-3-06988-RA</v>
          </cell>
          <cell r="B16431" t="str">
            <v>刘军</v>
          </cell>
        </row>
        <row r="16432">
          <cell r="A16432" t="str">
            <v>2023-3-06989-RB</v>
          </cell>
          <cell r="B16432" t="str">
            <v>满嘉惠</v>
          </cell>
        </row>
        <row r="16433">
          <cell r="A16433" t="str">
            <v>2023-3-06990-RA</v>
          </cell>
          <cell r="B16433" t="str">
            <v>陈曦</v>
          </cell>
        </row>
        <row r="16434">
          <cell r="A16434" t="str">
            <v>2023-3-08638-RB</v>
          </cell>
          <cell r="B16434" t="str">
            <v>张莹</v>
          </cell>
        </row>
        <row r="16435">
          <cell r="A16435" t="str">
            <v>2023-3-06991-RB</v>
          </cell>
          <cell r="B16435" t="str">
            <v>胡堃</v>
          </cell>
        </row>
        <row r="16436">
          <cell r="A16436" t="str">
            <v>2023-3-06992-RB</v>
          </cell>
          <cell r="B16436" t="str">
            <v>李晓阳</v>
          </cell>
        </row>
        <row r="16437">
          <cell r="A16437" t="str">
            <v>2023-3-06993-RA</v>
          </cell>
          <cell r="B16437" t="str">
            <v>王连富</v>
          </cell>
        </row>
        <row r="16438">
          <cell r="A16438" t="str">
            <v>2023-3-07043-RB</v>
          </cell>
          <cell r="B16438" t="str">
            <v>王成田</v>
          </cell>
        </row>
        <row r="16439">
          <cell r="A16439" t="str">
            <v>2023-3-06994-RB</v>
          </cell>
          <cell r="B16439" t="str">
            <v>王德全、丁留香</v>
          </cell>
        </row>
        <row r="16440">
          <cell r="A16440" t="str">
            <v>2023-3-06995-RA</v>
          </cell>
          <cell r="B16440" t="str">
            <v>唐晨君子</v>
          </cell>
        </row>
        <row r="16441">
          <cell r="A16441" t="str">
            <v>2023-3-06996-RB</v>
          </cell>
          <cell r="B16441" t="str">
            <v>冯蕾舒</v>
          </cell>
        </row>
        <row r="16442">
          <cell r="A16442" t="str">
            <v>2023-3-06997-RB</v>
          </cell>
          <cell r="B16442" t="str">
            <v>肖健</v>
          </cell>
        </row>
        <row r="16443">
          <cell r="A16443" t="str">
            <v>2023-3-06998-RB</v>
          </cell>
          <cell r="B16443" t="str">
            <v>程思博</v>
          </cell>
        </row>
        <row r="16444">
          <cell r="A16444" t="str">
            <v>2023-3-06999-RB</v>
          </cell>
          <cell r="B16444" t="str">
            <v>孙旭升、黄红</v>
          </cell>
        </row>
        <row r="16445">
          <cell r="A16445" t="str">
            <v>2023-3-09789-RB</v>
          </cell>
          <cell r="B16445" t="str">
            <v>夏青、张宏宇</v>
          </cell>
        </row>
        <row r="16446">
          <cell r="A16446" t="str">
            <v>2023-3-07000-RE</v>
          </cell>
          <cell r="B16446" t="str">
            <v>北京聚智齐力企业管理有限公司</v>
          </cell>
        </row>
        <row r="16447">
          <cell r="A16447" t="str">
            <v>2023-3-07001-RA</v>
          </cell>
          <cell r="B16447" t="str">
            <v>闫荣、商锋</v>
          </cell>
        </row>
        <row r="16448">
          <cell r="A16448" t="str">
            <v>2023-3-07002-RB</v>
          </cell>
          <cell r="B16448" t="str">
            <v>孙建华</v>
          </cell>
        </row>
        <row r="16449">
          <cell r="A16449" t="str">
            <v>2023-3-07011-RA</v>
          </cell>
          <cell r="B16449" t="str">
            <v>刘兴</v>
          </cell>
        </row>
        <row r="16450">
          <cell r="A16450" t="str">
            <v>2023-3-07003-RA</v>
          </cell>
          <cell r="B16450" t="str">
            <v>陈锦荣</v>
          </cell>
        </row>
        <row r="16451">
          <cell r="A16451" t="str">
            <v>2023-3-07006-RB</v>
          </cell>
          <cell r="B16451" t="str">
            <v>孙德才</v>
          </cell>
        </row>
        <row r="16452">
          <cell r="A16452" t="str">
            <v>2023-3-07004-RA</v>
          </cell>
          <cell r="B16452" t="str">
            <v>安永清</v>
          </cell>
        </row>
        <row r="16453">
          <cell r="A16453" t="str">
            <v>2023-3-07005-RB</v>
          </cell>
          <cell r="B16453" t="str">
            <v>王素娥</v>
          </cell>
        </row>
        <row r="16454">
          <cell r="A16454" t="str">
            <v>2023-3-07007-RA</v>
          </cell>
          <cell r="B16454" t="str">
            <v>屈松、袁琴兰</v>
          </cell>
        </row>
        <row r="16455">
          <cell r="A16455" t="str">
            <v>2023-3-07008-RA</v>
          </cell>
          <cell r="B16455" t="str">
            <v>陈胡雄</v>
          </cell>
        </row>
        <row r="16456">
          <cell r="A16456" t="str">
            <v>2023-3-07009-RA</v>
          </cell>
          <cell r="B16456" t="str">
            <v>何静</v>
          </cell>
        </row>
        <row r="16457">
          <cell r="A16457" t="str">
            <v>2023-3-07010-RA</v>
          </cell>
          <cell r="B16457" t="str">
            <v>北京汇金房地产开发有限公司</v>
          </cell>
        </row>
        <row r="16458">
          <cell r="A16458" t="str">
            <v>2023-3-07012-RE</v>
          </cell>
          <cell r="B16458" t="str">
            <v>王文进</v>
          </cell>
        </row>
        <row r="16459">
          <cell r="A16459" t="str">
            <v>2023-3-07013-RA</v>
          </cell>
          <cell r="B16459" t="str">
            <v>赵伟华</v>
          </cell>
        </row>
        <row r="16460">
          <cell r="A16460" t="str">
            <v>2023-3-07014-RA</v>
          </cell>
          <cell r="B16460" t="str">
            <v>李仕红</v>
          </cell>
        </row>
        <row r="16461">
          <cell r="A16461" t="str">
            <v>2023-3-07015-RA</v>
          </cell>
          <cell r="B16461" t="str">
            <v>敖贺红</v>
          </cell>
        </row>
        <row r="16462">
          <cell r="A16462" t="str">
            <v>2023-3-07016-RA</v>
          </cell>
          <cell r="B16462" t="str">
            <v>陈艳芳</v>
          </cell>
        </row>
        <row r="16463">
          <cell r="A16463" t="str">
            <v>2023-3-07017-RA</v>
          </cell>
          <cell r="B16463" t="str">
            <v>董志兰</v>
          </cell>
        </row>
        <row r="16464">
          <cell r="A16464" t="str">
            <v>2023-3-07018-RA</v>
          </cell>
          <cell r="B16464" t="str">
            <v>邓俊</v>
          </cell>
        </row>
        <row r="16465">
          <cell r="A16465" t="str">
            <v>2023-3-07019-RA</v>
          </cell>
          <cell r="B16465" t="str">
            <v>张萍</v>
          </cell>
        </row>
        <row r="16466">
          <cell r="A16466" t="str">
            <v>2023-3-07020-RA</v>
          </cell>
          <cell r="B16466" t="str">
            <v>吴利</v>
          </cell>
        </row>
        <row r="16467">
          <cell r="A16467" t="str">
            <v>2023-3-08283-OA</v>
          </cell>
          <cell r="B16467" t="str">
            <v>思睿致远信息咨询（北京）有限公司</v>
          </cell>
        </row>
        <row r="16468">
          <cell r="A16468" t="str">
            <v>2023-3-08181-RB</v>
          </cell>
          <cell r="B16468" t="str">
            <v>徐放</v>
          </cell>
        </row>
        <row r="16469">
          <cell r="A16469" t="str">
            <v>2023-3-07699-RB</v>
          </cell>
          <cell r="B16469" t="str">
            <v>柴伟、张冰清</v>
          </cell>
        </row>
        <row r="16470">
          <cell r="A16470" t="str">
            <v>2023-3-07034-RE</v>
          </cell>
          <cell r="B16470" t="str">
            <v>魏汉林</v>
          </cell>
        </row>
        <row r="16471">
          <cell r="A16471" t="str">
            <v>2023-3-07098-OA</v>
          </cell>
          <cell r="B16471" t="str">
            <v>耿徳玺</v>
          </cell>
        </row>
        <row r="16472">
          <cell r="A16472" t="str">
            <v>2023-3-07288-RA</v>
          </cell>
          <cell r="B16472" t="str">
            <v>郭国荣</v>
          </cell>
        </row>
        <row r="16473">
          <cell r="A16473" t="str">
            <v>2023-3-07605-RB</v>
          </cell>
          <cell r="B16473" t="str">
            <v>郭春华</v>
          </cell>
        </row>
        <row r="16474">
          <cell r="A16474" t="str">
            <v>2023-3-07054-RB</v>
          </cell>
          <cell r="B16474" t="str">
            <v>杨卫、杨飞、杨逸铮</v>
          </cell>
        </row>
        <row r="16475">
          <cell r="A16475" t="str">
            <v>2023-3-07162-RB</v>
          </cell>
          <cell r="B16475" t="str">
            <v>张恒</v>
          </cell>
        </row>
        <row r="16476">
          <cell r="A16476" t="str">
            <v>2023-3-07095-RB</v>
          </cell>
          <cell r="B16476" t="str">
            <v>孙毅</v>
          </cell>
        </row>
        <row r="16477">
          <cell r="A16477" t="str">
            <v>2023-3-08193-RA</v>
          </cell>
          <cell r="B16477" t="str">
            <v>吴丹</v>
          </cell>
        </row>
        <row r="16478">
          <cell r="A16478" t="str">
            <v>2023-3-07021-RB</v>
          </cell>
          <cell r="B16478" t="str">
            <v>朱秀玲</v>
          </cell>
        </row>
        <row r="16479">
          <cell r="A16479" t="str">
            <v>2023-3-07023-RA</v>
          </cell>
          <cell r="B16479" t="str">
            <v>万智斌</v>
          </cell>
        </row>
        <row r="16480">
          <cell r="A16480" t="str">
            <v>2023-3-07069-RB</v>
          </cell>
          <cell r="B16480" t="str">
            <v>尹淑兰</v>
          </cell>
        </row>
        <row r="16481">
          <cell r="A16481" t="str">
            <v>2023-3-07026-RB</v>
          </cell>
          <cell r="B16481" t="str">
            <v>薛红粮、薛宝义</v>
          </cell>
        </row>
        <row r="16482">
          <cell r="A16482" t="str">
            <v>2023-3-07027-RB</v>
          </cell>
          <cell r="B16482" t="str">
            <v>刘初铭</v>
          </cell>
        </row>
        <row r="16483">
          <cell r="A16483" t="str">
            <v>2023-3-07028-RB</v>
          </cell>
          <cell r="B16483" t="str">
            <v>信福顺、孙秀兰</v>
          </cell>
        </row>
        <row r="16484">
          <cell r="A16484" t="str">
            <v>2023-3-07147-RB</v>
          </cell>
          <cell r="B16484" t="str">
            <v>李书田</v>
          </cell>
        </row>
        <row r="16485">
          <cell r="A16485" t="str">
            <v>2023-3-07031-RB</v>
          </cell>
          <cell r="B16485" t="str">
            <v>王嘉琪</v>
          </cell>
        </row>
        <row r="16486">
          <cell r="A16486" t="str">
            <v>2023-3-07032-RB</v>
          </cell>
          <cell r="B16486" t="str">
            <v>于艳维</v>
          </cell>
        </row>
        <row r="16487">
          <cell r="A16487" t="str">
            <v>2023-3-07035-RE</v>
          </cell>
          <cell r="B16487" t="str">
            <v>黄俊杰</v>
          </cell>
        </row>
        <row r="16488">
          <cell r="A16488" t="str">
            <v>2023-3-07036-RB</v>
          </cell>
          <cell r="B16488" t="str">
            <v>高立军、王智斌</v>
          </cell>
        </row>
        <row r="16489">
          <cell r="A16489" t="str">
            <v>2023-3-07037-RA</v>
          </cell>
          <cell r="B16489" t="str">
            <v>孟娟、王峰</v>
          </cell>
        </row>
        <row r="16490">
          <cell r="A16490" t="str">
            <v>2023-3-07038-RE</v>
          </cell>
          <cell r="B16490" t="str">
            <v>黄俊杰</v>
          </cell>
        </row>
        <row r="16491">
          <cell r="A16491" t="str">
            <v>2023-3-07039-RE</v>
          </cell>
          <cell r="B16491" t="str">
            <v>刘昕</v>
          </cell>
        </row>
        <row r="16492">
          <cell r="A16492" t="str">
            <v>2023-3-07040-RB</v>
          </cell>
          <cell r="B16492" t="str">
            <v>邹永辉</v>
          </cell>
        </row>
        <row r="16493">
          <cell r="A16493" t="str">
            <v>2023-3-07042-RB</v>
          </cell>
          <cell r="B16493" t="str">
            <v>于晓凡</v>
          </cell>
        </row>
        <row r="16494">
          <cell r="A16494" t="str">
            <v>2023-3-07044-RB</v>
          </cell>
          <cell r="B16494" t="str">
            <v>宋荣先</v>
          </cell>
        </row>
        <row r="16495">
          <cell r="A16495" t="str">
            <v>2023-3-07045-RB</v>
          </cell>
          <cell r="B16495" t="str">
            <v>王雪纷、王淑林</v>
          </cell>
        </row>
        <row r="16496">
          <cell r="A16496" t="str">
            <v>2023-3-07046-RB</v>
          </cell>
          <cell r="B16496" t="str">
            <v>王幼莉、付佳伟</v>
          </cell>
        </row>
        <row r="16497">
          <cell r="A16497" t="str">
            <v>2023-3-07048-RB</v>
          </cell>
          <cell r="B16497" t="str">
            <v>杨萌</v>
          </cell>
        </row>
        <row r="16498">
          <cell r="A16498" t="str">
            <v>2023-3-07049-RB</v>
          </cell>
          <cell r="B16498" t="str">
            <v>张志龙</v>
          </cell>
        </row>
        <row r="16499">
          <cell r="A16499" t="str">
            <v>2023-3-07341-RB</v>
          </cell>
          <cell r="B16499" t="str">
            <v>宋士琨</v>
          </cell>
        </row>
        <row r="16500">
          <cell r="A16500" t="str">
            <v>2023-3-07051-RB</v>
          </cell>
          <cell r="B16500" t="str">
            <v>孙云鹏</v>
          </cell>
        </row>
        <row r="16501">
          <cell r="A16501" t="str">
            <v>2023-3-07053-RB</v>
          </cell>
          <cell r="B16501" t="str">
            <v>李静</v>
          </cell>
        </row>
        <row r="16502">
          <cell r="A16502" t="str">
            <v>2023-3-07055-RB</v>
          </cell>
          <cell r="B16502" t="str">
            <v>李海昕、黄汇</v>
          </cell>
        </row>
        <row r="16503">
          <cell r="A16503" t="str">
            <v>2023-3-07057-RB</v>
          </cell>
          <cell r="B16503" t="str">
            <v>张东庆</v>
          </cell>
        </row>
        <row r="16504">
          <cell r="A16504" t="str">
            <v>2023-3-07058-RB</v>
          </cell>
          <cell r="B16504" t="str">
            <v>康健</v>
          </cell>
        </row>
        <row r="16505">
          <cell r="A16505" t="str">
            <v>2023-3-07059-RA</v>
          </cell>
          <cell r="B16505" t="str">
            <v>石景明</v>
          </cell>
        </row>
        <row r="16506">
          <cell r="A16506" t="str">
            <v>2023-3-07244-RA</v>
          </cell>
          <cell r="B16506" t="str">
            <v>赵星哲</v>
          </cell>
        </row>
        <row r="16507">
          <cell r="A16507" t="str">
            <v>2023-3-07060-RA</v>
          </cell>
          <cell r="B16507" t="str">
            <v>张葵花</v>
          </cell>
        </row>
        <row r="16508">
          <cell r="A16508" t="str">
            <v>2023-3-07061-RB</v>
          </cell>
          <cell r="B16508" t="str">
            <v>侯志刚</v>
          </cell>
        </row>
        <row r="16509">
          <cell r="A16509" t="str">
            <v>2023-3-07062-RA</v>
          </cell>
          <cell r="B16509" t="str">
            <v>曹星</v>
          </cell>
        </row>
        <row r="16510">
          <cell r="A16510" t="str">
            <v>2023-3-07063-RA</v>
          </cell>
          <cell r="B16510" t="str">
            <v>张璐</v>
          </cell>
        </row>
        <row r="16511">
          <cell r="A16511" t="str">
            <v>2023-3-07064-RB</v>
          </cell>
          <cell r="B16511" t="str">
            <v>彭奕晫</v>
          </cell>
        </row>
        <row r="16512">
          <cell r="A16512" t="str">
            <v>2023-3-07065-RB</v>
          </cell>
          <cell r="B16512" t="str">
            <v>曹红武</v>
          </cell>
        </row>
        <row r="16513">
          <cell r="A16513" t="str">
            <v>2023-3-08319-RB</v>
          </cell>
          <cell r="B16513" t="str">
            <v>杨晨、彭伟</v>
          </cell>
        </row>
        <row r="16514">
          <cell r="A16514" t="str">
            <v>2023-3-07084-RB</v>
          </cell>
          <cell r="B16514" t="str">
            <v>沙志敏</v>
          </cell>
        </row>
        <row r="16515">
          <cell r="A16515" t="str">
            <v>2023-3-07066-RB</v>
          </cell>
          <cell r="B16515" t="str">
            <v>丁峰、刘健</v>
          </cell>
        </row>
        <row r="16516">
          <cell r="A16516" t="str">
            <v>2023-3-07067-RB</v>
          </cell>
          <cell r="B16516" t="str">
            <v>胡学亮</v>
          </cell>
        </row>
        <row r="16517">
          <cell r="A16517" t="str">
            <v>2023-3-07068-RB</v>
          </cell>
          <cell r="B16517" t="str">
            <v>林一澄</v>
          </cell>
        </row>
        <row r="16518">
          <cell r="A16518" t="str">
            <v>2023-3-07274-RB</v>
          </cell>
          <cell r="B16518" t="str">
            <v>程显平</v>
          </cell>
        </row>
        <row r="16519">
          <cell r="A16519" t="str">
            <v>2023-3-07071-RB</v>
          </cell>
          <cell r="B16519" t="str">
            <v>陈晨</v>
          </cell>
        </row>
        <row r="16520">
          <cell r="A16520" t="str">
            <v>2023-3-07229-RA</v>
          </cell>
          <cell r="B16520" t="str">
            <v>王刚</v>
          </cell>
        </row>
        <row r="16521">
          <cell r="A16521" t="str">
            <v>2023-3-07072-RB</v>
          </cell>
          <cell r="B16521" t="str">
            <v>白玉云</v>
          </cell>
        </row>
        <row r="16522">
          <cell r="A16522" t="str">
            <v>2023-3-07073-RA</v>
          </cell>
          <cell r="B16522" t="str">
            <v>赵静念</v>
          </cell>
        </row>
        <row r="16523">
          <cell r="A16523" t="str">
            <v>2023-3-07074-RB</v>
          </cell>
          <cell r="B16523" t="str">
            <v>祁超</v>
          </cell>
        </row>
        <row r="16524">
          <cell r="A16524" t="str">
            <v>2023-3-07075-RE</v>
          </cell>
          <cell r="B16524" t="str">
            <v>李然</v>
          </cell>
        </row>
        <row r="16525">
          <cell r="A16525" t="str">
            <v>2023-3-07076-RB</v>
          </cell>
          <cell r="B16525" t="str">
            <v>张秀全</v>
          </cell>
        </row>
        <row r="16526">
          <cell r="A16526" t="str">
            <v>2023-3-07077-RB</v>
          </cell>
          <cell r="B16526" t="str">
            <v>郝钢、隋忻</v>
          </cell>
        </row>
        <row r="16527">
          <cell r="A16527" t="str">
            <v>2023-3-07078-RB</v>
          </cell>
          <cell r="B16527" t="str">
            <v>李丽芳</v>
          </cell>
        </row>
        <row r="16528">
          <cell r="A16528" t="str">
            <v>2023-3-07081-RB</v>
          </cell>
          <cell r="B16528" t="str">
            <v>北京远翊恒翔贸易有限公司</v>
          </cell>
        </row>
        <row r="16529">
          <cell r="A16529" t="str">
            <v>2023-3-07082-RB</v>
          </cell>
          <cell r="B16529" t="str">
            <v>于洋</v>
          </cell>
        </row>
        <row r="16530">
          <cell r="A16530" t="str">
            <v>2023-3-07083-RA</v>
          </cell>
          <cell r="B16530" t="str">
            <v>李志涛</v>
          </cell>
        </row>
        <row r="16531">
          <cell r="A16531" t="str">
            <v>2023-3-07085-RB</v>
          </cell>
          <cell r="B16531" t="str">
            <v>屈凤芳</v>
          </cell>
        </row>
        <row r="16532">
          <cell r="A16532" t="str">
            <v>2023-3-07086-RB</v>
          </cell>
          <cell r="B16532" t="str">
            <v>张文鹏</v>
          </cell>
        </row>
        <row r="16533">
          <cell r="A16533" t="str">
            <v>2023-3-07087-RE</v>
          </cell>
          <cell r="B16533" t="str">
            <v>孙婷</v>
          </cell>
        </row>
        <row r="16534">
          <cell r="A16534" t="str">
            <v>2023-3-07088-RB</v>
          </cell>
          <cell r="B16534" t="str">
            <v>尹晨霞</v>
          </cell>
        </row>
        <row r="16535">
          <cell r="A16535" t="str">
            <v>2023-3-07089-RB</v>
          </cell>
          <cell r="B16535" t="str">
            <v>王文明</v>
          </cell>
        </row>
        <row r="16536">
          <cell r="A16536" t="str">
            <v>2023-3-07091-RB</v>
          </cell>
          <cell r="B16536" t="str">
            <v>石琦</v>
          </cell>
        </row>
        <row r="16537">
          <cell r="A16537" t="str">
            <v>2023-3-07092-RB</v>
          </cell>
          <cell r="B16537" t="str">
            <v>孙晓刚</v>
          </cell>
        </row>
        <row r="16538">
          <cell r="A16538" t="str">
            <v>2023-3-07093-RA</v>
          </cell>
          <cell r="B16538" t="str">
            <v>屈凡</v>
          </cell>
        </row>
        <row r="16539">
          <cell r="A16539" t="str">
            <v>2023-3-07094-RB</v>
          </cell>
          <cell r="B16539" t="str">
            <v>韩跃</v>
          </cell>
        </row>
        <row r="16540">
          <cell r="A16540" t="str">
            <v>2023-3-07096-RE</v>
          </cell>
          <cell r="B16540" t="str">
            <v>北京东方飞云国际影视股份有限公司</v>
          </cell>
        </row>
        <row r="16541">
          <cell r="A16541" t="str">
            <v>2023-3-07097-RB</v>
          </cell>
          <cell r="B16541" t="str">
            <v>颜伟、陶园</v>
          </cell>
        </row>
        <row r="16542">
          <cell r="A16542" t="str">
            <v>2023-3-07099-RB</v>
          </cell>
          <cell r="B16542" t="str">
            <v>张晴</v>
          </cell>
        </row>
        <row r="16543">
          <cell r="A16543" t="str">
            <v>2023-3-07101-RB</v>
          </cell>
          <cell r="B16543" t="str">
            <v>陈春燕、解岚</v>
          </cell>
        </row>
        <row r="16544">
          <cell r="A16544" t="str">
            <v>2023-3-07961-RA</v>
          </cell>
          <cell r="B16544" t="str">
            <v>罗斯服装服饰（北京）有限公司</v>
          </cell>
        </row>
        <row r="16545">
          <cell r="A16545" t="str">
            <v>2023-3-07102-RB</v>
          </cell>
          <cell r="B16545" t="str">
            <v>耿承玲</v>
          </cell>
        </row>
        <row r="16546">
          <cell r="A16546" t="str">
            <v>2023-3-07103-RB</v>
          </cell>
          <cell r="B16546" t="str">
            <v>刘文革</v>
          </cell>
        </row>
        <row r="16547">
          <cell r="A16547" t="str">
            <v>2023-3-07104-RB</v>
          </cell>
          <cell r="B16547" t="str">
            <v>谌巍</v>
          </cell>
        </row>
        <row r="16548">
          <cell r="A16548" t="str">
            <v>2023-3-07105-RB</v>
          </cell>
          <cell r="B16548" t="str">
            <v>董飚、张荻</v>
          </cell>
        </row>
        <row r="16549">
          <cell r="A16549" t="str">
            <v>2023-3-07106-RB</v>
          </cell>
          <cell r="B16549" t="str">
            <v>赵素英</v>
          </cell>
        </row>
        <row r="16550">
          <cell r="A16550" t="str">
            <v>2023-3-07107-RB</v>
          </cell>
          <cell r="B16550" t="str">
            <v>纪西胜、胡慧敏</v>
          </cell>
        </row>
        <row r="16551">
          <cell r="A16551" t="str">
            <v>2023-3-07108-RB</v>
          </cell>
          <cell r="B16551" t="str">
            <v>何海洋</v>
          </cell>
        </row>
        <row r="16552">
          <cell r="A16552" t="str">
            <v>2023-3-07109-RB</v>
          </cell>
          <cell r="B16552" t="str">
            <v>张毅荣、王桂显</v>
          </cell>
        </row>
        <row r="16553">
          <cell r="A16553" t="str">
            <v>2023-3-07110-RA</v>
          </cell>
          <cell r="B16553" t="str">
            <v>陈诗礼</v>
          </cell>
        </row>
        <row r="16554">
          <cell r="A16554" t="str">
            <v>2023-3-07111-RB</v>
          </cell>
          <cell r="B16554" t="str">
            <v>卜小慧</v>
          </cell>
        </row>
        <row r="16555">
          <cell r="A16555" t="str">
            <v>2023-3-07112-RB</v>
          </cell>
          <cell r="B16555" t="str">
            <v>赵海洲、赵齐奥</v>
          </cell>
        </row>
        <row r="16556">
          <cell r="A16556" t="str">
            <v>2023-3-07113-RB</v>
          </cell>
          <cell r="B16556" t="str">
            <v>马斌彬、李娜</v>
          </cell>
        </row>
        <row r="16557">
          <cell r="A16557" t="str">
            <v>2023-3-07114-RB</v>
          </cell>
          <cell r="B16557" t="str">
            <v>周晨、李晓冉</v>
          </cell>
        </row>
        <row r="16558">
          <cell r="A16558" t="str">
            <v>2023-3-07115-RB</v>
          </cell>
          <cell r="B16558" t="str">
            <v>王潇潇、彭雪松</v>
          </cell>
        </row>
        <row r="16559">
          <cell r="A16559" t="str">
            <v>2023-3-07120-RB</v>
          </cell>
          <cell r="B16559" t="str">
            <v>马书香</v>
          </cell>
        </row>
        <row r="16560">
          <cell r="A16560" t="str">
            <v>2023-3-07116-RB</v>
          </cell>
          <cell r="B16560" t="str">
            <v>夏正国</v>
          </cell>
        </row>
        <row r="16561">
          <cell r="A16561" t="str">
            <v>2023-3-07118-RB</v>
          </cell>
          <cell r="B16561" t="str">
            <v>魏东</v>
          </cell>
        </row>
        <row r="16562">
          <cell r="A16562" t="str">
            <v>2023-3-07119-RB</v>
          </cell>
          <cell r="B16562" t="str">
            <v>宋亚妮</v>
          </cell>
        </row>
        <row r="16563">
          <cell r="A16563" t="str">
            <v>2023-3-07121-RB</v>
          </cell>
          <cell r="B16563" t="str">
            <v>廖炳程</v>
          </cell>
        </row>
        <row r="16564">
          <cell r="A16564" t="str">
            <v>2023-3-07122-RB</v>
          </cell>
          <cell r="B16564" t="str">
            <v>刘晨</v>
          </cell>
        </row>
        <row r="16565">
          <cell r="A16565" t="str">
            <v>2023-3-07123-RB</v>
          </cell>
          <cell r="B16565" t="str">
            <v>王瑾</v>
          </cell>
        </row>
        <row r="16566">
          <cell r="A16566" t="str">
            <v>2023-3-07124-RB</v>
          </cell>
          <cell r="B16566" t="str">
            <v>任保杰</v>
          </cell>
        </row>
        <row r="16567">
          <cell r="A16567" t="str">
            <v>2023-3-07125-RB</v>
          </cell>
          <cell r="B16567" t="str">
            <v>翟鑫磊、庄珊珊</v>
          </cell>
        </row>
        <row r="16568">
          <cell r="A16568" t="str">
            <v>2023-3-07126-RB</v>
          </cell>
          <cell r="B16568" t="str">
            <v>王文兰</v>
          </cell>
        </row>
        <row r="16569">
          <cell r="A16569" t="str">
            <v>2023-3-07127-RB</v>
          </cell>
          <cell r="B16569" t="str">
            <v>乔春明</v>
          </cell>
        </row>
        <row r="16570">
          <cell r="A16570" t="str">
            <v>2023-3-07128-RB</v>
          </cell>
          <cell r="B16570" t="str">
            <v>张玉芝</v>
          </cell>
        </row>
        <row r="16571">
          <cell r="A16571" t="str">
            <v>2023-3-07129-RB</v>
          </cell>
          <cell r="B16571" t="str">
            <v>张庆</v>
          </cell>
        </row>
        <row r="16572">
          <cell r="A16572" t="str">
            <v>2023-3-07130-RB</v>
          </cell>
          <cell r="B16572" t="str">
            <v>薛英杰</v>
          </cell>
        </row>
        <row r="16573">
          <cell r="A16573" t="str">
            <v>2023-3-07131-RA</v>
          </cell>
          <cell r="B16573" t="str">
            <v>钱诗洋</v>
          </cell>
        </row>
        <row r="16574">
          <cell r="A16574" t="str">
            <v>2023-3-07132-RB</v>
          </cell>
          <cell r="B16574" t="str">
            <v>赵静怡</v>
          </cell>
        </row>
        <row r="16575">
          <cell r="A16575" t="str">
            <v>2023-3-07133-RB</v>
          </cell>
          <cell r="B16575" t="str">
            <v>宋蓓、王月江</v>
          </cell>
        </row>
        <row r="16576">
          <cell r="A16576" t="str">
            <v>2023-3-07134-RB</v>
          </cell>
          <cell r="B16576" t="str">
            <v>王瑜琛</v>
          </cell>
        </row>
        <row r="16577">
          <cell r="A16577" t="str">
            <v>2023-3-07135-RB</v>
          </cell>
          <cell r="B16577" t="str">
            <v>姚晓丽</v>
          </cell>
        </row>
        <row r="16578">
          <cell r="A16578" t="str">
            <v>2023-3-07136-RB</v>
          </cell>
          <cell r="B16578" t="str">
            <v>顾丹丹、于汉岭</v>
          </cell>
        </row>
        <row r="16579">
          <cell r="A16579" t="str">
            <v>2023-3-07137-RB</v>
          </cell>
          <cell r="B16579" t="str">
            <v>徐虹</v>
          </cell>
        </row>
        <row r="16580">
          <cell r="A16580" t="str">
            <v>2023-3-07138-RB</v>
          </cell>
          <cell r="B16580" t="str">
            <v>谭利利</v>
          </cell>
        </row>
        <row r="16581">
          <cell r="A16581" t="str">
            <v>2023-3-07139-RB</v>
          </cell>
          <cell r="B16581" t="str">
            <v>石海军</v>
          </cell>
        </row>
        <row r="16582">
          <cell r="A16582" t="str">
            <v>2023-3-07141-RA</v>
          </cell>
          <cell r="B16582" t="str">
            <v>包昊军</v>
          </cell>
        </row>
        <row r="16583">
          <cell r="A16583" t="str">
            <v>2023-3-07142-RB</v>
          </cell>
          <cell r="B16583" t="str">
            <v>赵琳</v>
          </cell>
        </row>
        <row r="16584">
          <cell r="A16584" t="str">
            <v>2023-3-07143-RB</v>
          </cell>
          <cell r="B16584" t="str">
            <v>赵灵云</v>
          </cell>
        </row>
        <row r="16585">
          <cell r="A16585" t="str">
            <v>2023-3-07144-RB</v>
          </cell>
          <cell r="B16585" t="str">
            <v>张金影</v>
          </cell>
        </row>
        <row r="16586">
          <cell r="A16586" t="str">
            <v>2023-3-07145-RB</v>
          </cell>
          <cell r="B16586" t="str">
            <v>于国梁</v>
          </cell>
        </row>
        <row r="16587">
          <cell r="A16587" t="str">
            <v>2023-3-07146-RB</v>
          </cell>
          <cell r="B16587" t="str">
            <v>刘金月</v>
          </cell>
        </row>
        <row r="16588">
          <cell r="A16588" t="str">
            <v>2023-3-08344-RB</v>
          </cell>
          <cell r="B16588" t="str">
            <v>舒攀</v>
          </cell>
        </row>
        <row r="16589">
          <cell r="A16589" t="str">
            <v>2023-3-07148-RB</v>
          </cell>
          <cell r="B16589" t="str">
            <v>韩禹</v>
          </cell>
        </row>
        <row r="16590">
          <cell r="A16590" t="str">
            <v>2023-3-07149-RB</v>
          </cell>
          <cell r="B16590" t="str">
            <v>王平</v>
          </cell>
        </row>
        <row r="16591">
          <cell r="A16591" t="str">
            <v>2023-3-07150-RA</v>
          </cell>
          <cell r="B16591" t="str">
            <v>李柏蕤</v>
          </cell>
        </row>
        <row r="16592">
          <cell r="A16592" t="str">
            <v>2023-3-07151-RB</v>
          </cell>
          <cell r="B16592" t="str">
            <v>赵淑芝、赵淑文、赵淑田</v>
          </cell>
        </row>
        <row r="16593">
          <cell r="A16593" t="str">
            <v>2023-3-07153-RB</v>
          </cell>
          <cell r="B16593" t="str">
            <v>杨永刚</v>
          </cell>
        </row>
        <row r="16594">
          <cell r="A16594" t="str">
            <v>2023-3-07154-RB</v>
          </cell>
          <cell r="B16594" t="str">
            <v>贾楠</v>
          </cell>
        </row>
        <row r="16595">
          <cell r="A16595" t="str">
            <v>2023-3-07155-RB</v>
          </cell>
          <cell r="B16595" t="str">
            <v>王正平</v>
          </cell>
        </row>
        <row r="16596">
          <cell r="A16596" t="str">
            <v>2023-3-07156-RA</v>
          </cell>
          <cell r="B16596" t="str">
            <v>肖兵、杨扬</v>
          </cell>
        </row>
        <row r="16597">
          <cell r="A16597" t="str">
            <v>2023-3-07157-RB</v>
          </cell>
          <cell r="B16597" t="str">
            <v>闵玉昌</v>
          </cell>
        </row>
        <row r="16598">
          <cell r="A16598" t="str">
            <v>2023-3-07159-RB</v>
          </cell>
          <cell r="B16598" t="str">
            <v>周克强</v>
          </cell>
        </row>
        <row r="16599">
          <cell r="A16599" t="str">
            <v>2023-3-07160-RB</v>
          </cell>
          <cell r="B16599" t="str">
            <v>吕佳</v>
          </cell>
        </row>
        <row r="16600">
          <cell r="A16600" t="str">
            <v>2023-3-07161-RB</v>
          </cell>
          <cell r="B16600" t="str">
            <v>刘婧昭、张磊</v>
          </cell>
        </row>
        <row r="16601">
          <cell r="A16601" t="str">
            <v>2023-3-07163-RB</v>
          </cell>
          <cell r="B16601" t="str">
            <v>马景奇、马景华</v>
          </cell>
        </row>
        <row r="16602">
          <cell r="A16602" t="str">
            <v>2023-3-07164-RB</v>
          </cell>
          <cell r="B16602" t="str">
            <v>郭倩卿</v>
          </cell>
        </row>
        <row r="16603">
          <cell r="A16603" t="str">
            <v>2023-3-07165-RA</v>
          </cell>
          <cell r="B16603" t="str">
            <v>张士鑫</v>
          </cell>
        </row>
        <row r="16604">
          <cell r="A16604" t="str">
            <v>2023-3-07166-RA</v>
          </cell>
          <cell r="B16604" t="str">
            <v>刘杨</v>
          </cell>
        </row>
        <row r="16605">
          <cell r="A16605" t="str">
            <v>2023-3-07167-RB</v>
          </cell>
          <cell r="B16605" t="str">
            <v>米超</v>
          </cell>
        </row>
        <row r="16606">
          <cell r="A16606" t="str">
            <v>2023-3-07168-RB</v>
          </cell>
          <cell r="B16606" t="str">
            <v>吴迪</v>
          </cell>
        </row>
        <row r="16607">
          <cell r="A16607" t="str">
            <v>2023-3-07169-RB</v>
          </cell>
          <cell r="B16607" t="str">
            <v>何知予</v>
          </cell>
        </row>
        <row r="16608">
          <cell r="A16608" t="str">
            <v>2023-3-07170-RA</v>
          </cell>
          <cell r="B16608" t="str">
            <v>左莹</v>
          </cell>
        </row>
        <row r="16609">
          <cell r="A16609" t="str">
            <v>2023-3-07171-RB</v>
          </cell>
          <cell r="B16609" t="str">
            <v>裴娜</v>
          </cell>
        </row>
        <row r="16610">
          <cell r="A16610" t="str">
            <v>2023-3-07172-RE</v>
          </cell>
          <cell r="B16610" t="str">
            <v>庞秀安</v>
          </cell>
        </row>
        <row r="16611">
          <cell r="A16611" t="str">
            <v>2023-3-07173-RE</v>
          </cell>
          <cell r="B16611" t="str">
            <v>何天跃</v>
          </cell>
        </row>
        <row r="16612">
          <cell r="A16612" t="str">
            <v>2023-3-07174-RE</v>
          </cell>
          <cell r="B16612" t="str">
            <v>王晓亚</v>
          </cell>
        </row>
        <row r="16613">
          <cell r="A16613" t="str">
            <v>2023-3-07175-RB</v>
          </cell>
          <cell r="B16613" t="str">
            <v>郭强</v>
          </cell>
        </row>
        <row r="16614">
          <cell r="A16614" t="str">
            <v>2023-3-07176-RB</v>
          </cell>
          <cell r="B16614" t="str">
            <v>苗瑞君</v>
          </cell>
        </row>
        <row r="16615">
          <cell r="A16615" t="str">
            <v>2023-3-07177-RB</v>
          </cell>
          <cell r="B16615" t="str">
            <v>路艳</v>
          </cell>
        </row>
        <row r="16616">
          <cell r="A16616" t="str">
            <v>2023-3-07178-RB</v>
          </cell>
          <cell r="B16616" t="str">
            <v>汪春光</v>
          </cell>
        </row>
        <row r="16617">
          <cell r="A16617" t="str">
            <v>2023-3-07179-RB</v>
          </cell>
          <cell r="B16617" t="str">
            <v>梁进生</v>
          </cell>
        </row>
        <row r="16618">
          <cell r="A16618" t="str">
            <v>2023-3-07180-RB</v>
          </cell>
          <cell r="B16618" t="str">
            <v>方伟、孟杰</v>
          </cell>
        </row>
        <row r="16619">
          <cell r="A16619" t="str">
            <v>2023-3-07181-RB</v>
          </cell>
          <cell r="B16619" t="str">
            <v>周娜、布艳会</v>
          </cell>
        </row>
        <row r="16620">
          <cell r="A16620" t="str">
            <v>2023-3-07182-RB</v>
          </cell>
          <cell r="B16620" t="str">
            <v>陈璋</v>
          </cell>
        </row>
        <row r="16621">
          <cell r="A16621" t="str">
            <v>2023-3-07183-RA</v>
          </cell>
          <cell r="B16621" t="str">
            <v>李杨</v>
          </cell>
        </row>
        <row r="16622">
          <cell r="A16622" t="str">
            <v>2023-3-07184-RA</v>
          </cell>
          <cell r="B16622" t="str">
            <v>刁燕</v>
          </cell>
        </row>
        <row r="16623">
          <cell r="A16623" t="str">
            <v>2023-3-07185-RB</v>
          </cell>
          <cell r="B16623" t="str">
            <v>齐炳辉</v>
          </cell>
        </row>
        <row r="16624">
          <cell r="A16624" t="str">
            <v>2023-3-07186-RB</v>
          </cell>
          <cell r="B16624" t="str">
            <v>刘威</v>
          </cell>
        </row>
        <row r="16625">
          <cell r="A16625" t="str">
            <v>2023-3-07187-RB</v>
          </cell>
          <cell r="B16625" t="str">
            <v>张郁红</v>
          </cell>
        </row>
        <row r="16626">
          <cell r="A16626" t="str">
            <v>2023-3-07189-RA</v>
          </cell>
          <cell r="B16626" t="str">
            <v>谭永村</v>
          </cell>
        </row>
        <row r="16627">
          <cell r="A16627" t="str">
            <v>2023-3-07190-RB</v>
          </cell>
          <cell r="B16627" t="str">
            <v>杨立新</v>
          </cell>
        </row>
        <row r="16628">
          <cell r="A16628" t="str">
            <v>2023-3-07191-RB</v>
          </cell>
          <cell r="B16628" t="str">
            <v>陈磊</v>
          </cell>
        </row>
        <row r="16629">
          <cell r="A16629" t="str">
            <v>2023-3-07192-RB</v>
          </cell>
          <cell r="B16629" t="str">
            <v>李劲</v>
          </cell>
        </row>
        <row r="16630">
          <cell r="A16630" t="str">
            <v>2023-3-07230-RB</v>
          </cell>
          <cell r="B16630" t="str">
            <v>黄鸣岐</v>
          </cell>
        </row>
        <row r="16631">
          <cell r="A16631" t="str">
            <v>2023-3-07193-RB</v>
          </cell>
          <cell r="B16631" t="str">
            <v>张城旭、刘海利</v>
          </cell>
        </row>
        <row r="16632">
          <cell r="A16632" t="str">
            <v>2023-3-07194-RB</v>
          </cell>
          <cell r="B16632" t="str">
            <v>李苗</v>
          </cell>
        </row>
        <row r="16633">
          <cell r="A16633" t="str">
            <v>2023-3-07195-RB</v>
          </cell>
          <cell r="B16633" t="str">
            <v>侯素梅、侯素喜、侯俊岭</v>
          </cell>
        </row>
        <row r="16634">
          <cell r="A16634" t="str">
            <v>2023-3-07196-RB</v>
          </cell>
          <cell r="B16634" t="str">
            <v>赵殿义</v>
          </cell>
        </row>
        <row r="16635">
          <cell r="A16635" t="str">
            <v>2023-3-07197-RB</v>
          </cell>
          <cell r="B16635" t="str">
            <v>张宝立</v>
          </cell>
        </row>
        <row r="16636">
          <cell r="A16636" t="str">
            <v>2023-3-07205-RB</v>
          </cell>
          <cell r="B16636" t="str">
            <v>张廷</v>
          </cell>
        </row>
        <row r="16637">
          <cell r="A16637" t="str">
            <v>2023-3-07198-RB</v>
          </cell>
          <cell r="B16637" t="str">
            <v>郭方宇、虎燕洁</v>
          </cell>
        </row>
        <row r="16638">
          <cell r="A16638" t="str">
            <v>2023-3-07200-RB</v>
          </cell>
          <cell r="B16638" t="str">
            <v>李艳伯</v>
          </cell>
        </row>
        <row r="16639">
          <cell r="A16639" t="str">
            <v>2023-3-07201-RB</v>
          </cell>
          <cell r="B16639" t="str">
            <v>王志刚</v>
          </cell>
        </row>
        <row r="16640">
          <cell r="A16640" t="str">
            <v>2023-3-07202-RB</v>
          </cell>
          <cell r="B16640" t="str">
            <v>段金跃、段金桥</v>
          </cell>
        </row>
        <row r="16641">
          <cell r="A16641" t="str">
            <v>2023-3-07203-RB</v>
          </cell>
          <cell r="B16641" t="str">
            <v>孙永红</v>
          </cell>
        </row>
        <row r="16642">
          <cell r="A16642" t="str">
            <v>2023-3-07204-RA</v>
          </cell>
          <cell r="B16642" t="str">
            <v>章莉玫</v>
          </cell>
        </row>
        <row r="16643">
          <cell r="A16643" t="str">
            <v>2023-3-07206-RA</v>
          </cell>
          <cell r="B16643" t="str">
            <v>轩瑞华</v>
          </cell>
        </row>
        <row r="16644">
          <cell r="A16644" t="str">
            <v>2023-3-07207-RB</v>
          </cell>
          <cell r="B16644" t="str">
            <v>何志</v>
          </cell>
        </row>
        <row r="16645">
          <cell r="A16645" t="str">
            <v>2023-3-07208-RB</v>
          </cell>
          <cell r="B16645" t="str">
            <v>王丽娟</v>
          </cell>
        </row>
        <row r="16646">
          <cell r="A16646" t="str">
            <v>2023-3-07209-RB</v>
          </cell>
          <cell r="B16646" t="str">
            <v>诸希</v>
          </cell>
        </row>
        <row r="16647">
          <cell r="A16647" t="str">
            <v>2023-3-07210-RB</v>
          </cell>
          <cell r="B16647" t="str">
            <v>焦自江</v>
          </cell>
        </row>
        <row r="16648">
          <cell r="A16648" t="str">
            <v>2023-3-07211-RB</v>
          </cell>
          <cell r="B16648" t="str">
            <v>王永林</v>
          </cell>
        </row>
        <row r="16649">
          <cell r="A16649" t="str">
            <v>2023-3-07212-RB</v>
          </cell>
          <cell r="B16649" t="str">
            <v>兰宏</v>
          </cell>
        </row>
        <row r="16650">
          <cell r="A16650" t="str">
            <v>2023-3-07213-RA</v>
          </cell>
          <cell r="B16650" t="str">
            <v>尹小林、张伶莉</v>
          </cell>
        </row>
        <row r="16651">
          <cell r="A16651" t="str">
            <v>2023-3-07227-RA</v>
          </cell>
          <cell r="B16651" t="str">
            <v>黄士峰</v>
          </cell>
        </row>
        <row r="16652">
          <cell r="A16652" t="str">
            <v>2023-3-07214-RB</v>
          </cell>
          <cell r="B16652" t="str">
            <v>李香妮</v>
          </cell>
        </row>
        <row r="16653">
          <cell r="A16653" t="str">
            <v>2023-3-07215-RB</v>
          </cell>
          <cell r="B16653" t="str">
            <v>朱冀珍</v>
          </cell>
        </row>
        <row r="16654">
          <cell r="A16654" t="str">
            <v>2023-3-07216-RA</v>
          </cell>
          <cell r="B16654" t="str">
            <v>王立娟</v>
          </cell>
        </row>
        <row r="16655">
          <cell r="A16655" t="str">
            <v>2023-3-07217-RB</v>
          </cell>
          <cell r="B16655" t="str">
            <v>李建伟</v>
          </cell>
        </row>
        <row r="16656">
          <cell r="A16656" t="str">
            <v>2023-3-07218-RB</v>
          </cell>
          <cell r="B16656" t="str">
            <v>周柏如、文丽芳</v>
          </cell>
        </row>
        <row r="16657">
          <cell r="A16657" t="str">
            <v>2023-3-07219-RA</v>
          </cell>
          <cell r="B16657" t="str">
            <v>张玲玲</v>
          </cell>
        </row>
        <row r="16658">
          <cell r="A16658" t="str">
            <v>2023-3-07220-RB</v>
          </cell>
          <cell r="B16658" t="str">
            <v>刘顺义、刘倩</v>
          </cell>
        </row>
        <row r="16659">
          <cell r="A16659" t="str">
            <v>2023-3-07221-RA</v>
          </cell>
          <cell r="B16659" t="str">
            <v>张寒健</v>
          </cell>
        </row>
        <row r="16660">
          <cell r="A16660" t="str">
            <v>2023-3-07222-RB</v>
          </cell>
          <cell r="B16660" t="str">
            <v>侯凤仙、王家骥</v>
          </cell>
        </row>
        <row r="16661">
          <cell r="A16661" t="str">
            <v>2023-3-07223-RB</v>
          </cell>
          <cell r="B16661" t="str">
            <v>赵玥、隋翠翠</v>
          </cell>
        </row>
        <row r="16662">
          <cell r="A16662" t="str">
            <v>2023-3-07224-RA</v>
          </cell>
          <cell r="B16662" t="str">
            <v>刘志刚</v>
          </cell>
        </row>
        <row r="16663">
          <cell r="A16663" t="str">
            <v>2023-3-07226-RB</v>
          </cell>
          <cell r="B16663" t="str">
            <v>代佳佳</v>
          </cell>
        </row>
        <row r="16664">
          <cell r="A16664" t="str">
            <v>2023-3-07228-RB</v>
          </cell>
          <cell r="B16664" t="str">
            <v>马荷</v>
          </cell>
        </row>
        <row r="16665">
          <cell r="A16665" t="str">
            <v>2023-3-07231-RB</v>
          </cell>
          <cell r="B16665" t="str">
            <v>张军</v>
          </cell>
        </row>
        <row r="16666">
          <cell r="A16666" t="str">
            <v>2023-3-07232-RA</v>
          </cell>
          <cell r="B16666" t="str">
            <v>王超</v>
          </cell>
        </row>
        <row r="16667">
          <cell r="A16667" t="str">
            <v>2023-3-07233-RB</v>
          </cell>
          <cell r="B16667" t="str">
            <v>张雯</v>
          </cell>
        </row>
        <row r="16668">
          <cell r="A16668" t="str">
            <v>2023-3-07234-RB</v>
          </cell>
          <cell r="B16668" t="str">
            <v>宋新伟</v>
          </cell>
        </row>
        <row r="16669">
          <cell r="A16669" t="str">
            <v>2023-3-07235-RA</v>
          </cell>
          <cell r="B16669" t="str">
            <v>蒋光华</v>
          </cell>
        </row>
        <row r="16670">
          <cell r="A16670" t="str">
            <v>2023-3-07236-RB</v>
          </cell>
          <cell r="B16670" t="str">
            <v>李广兴</v>
          </cell>
        </row>
        <row r="16671">
          <cell r="A16671" t="str">
            <v>2023-3-07237-RB</v>
          </cell>
          <cell r="B16671" t="str">
            <v>沈维锁</v>
          </cell>
        </row>
        <row r="16672">
          <cell r="A16672" t="str">
            <v>2023-3-07238-RA</v>
          </cell>
          <cell r="B16672" t="str">
            <v>姚勇</v>
          </cell>
        </row>
        <row r="16673">
          <cell r="A16673" t="str">
            <v>2023-3-07239-RB</v>
          </cell>
          <cell r="B16673" t="str">
            <v>崔露、王俊涛</v>
          </cell>
        </row>
        <row r="16674">
          <cell r="A16674" t="str">
            <v>2023-3-07240-RA</v>
          </cell>
          <cell r="B16674" t="str">
            <v>郑秀明</v>
          </cell>
        </row>
        <row r="16675">
          <cell r="A16675" t="str">
            <v>2023-3-07241-RB</v>
          </cell>
          <cell r="B16675" t="str">
            <v>马秀荣</v>
          </cell>
        </row>
        <row r="16676">
          <cell r="A16676" t="str">
            <v>2023-3-07243-RB</v>
          </cell>
          <cell r="B16676" t="str">
            <v>王彭涛</v>
          </cell>
        </row>
        <row r="16677">
          <cell r="A16677" t="str">
            <v>2023-3-07245-RB</v>
          </cell>
          <cell r="B16677" t="str">
            <v>周树森</v>
          </cell>
        </row>
        <row r="16678">
          <cell r="A16678" t="str">
            <v>2023-3-07246-RB</v>
          </cell>
          <cell r="B16678" t="str">
            <v>李宝昌</v>
          </cell>
        </row>
        <row r="16679">
          <cell r="A16679" t="str">
            <v>2023-3-07247-RA</v>
          </cell>
          <cell r="B16679" t="str">
            <v>刘志刚</v>
          </cell>
        </row>
        <row r="16680">
          <cell r="A16680" t="str">
            <v>2023-3-07248-RA</v>
          </cell>
          <cell r="B16680" t="str">
            <v>尹秀峪</v>
          </cell>
        </row>
        <row r="16681">
          <cell r="A16681" t="str">
            <v>2023-3-07249-RA</v>
          </cell>
          <cell r="B16681" t="str">
            <v>闫姿</v>
          </cell>
        </row>
        <row r="16682">
          <cell r="A16682" t="str">
            <v>2023-3-07250-RB</v>
          </cell>
          <cell r="B16682" t="str">
            <v>谢振起</v>
          </cell>
        </row>
        <row r="16683">
          <cell r="A16683" t="str">
            <v>2023-3-08102-RB</v>
          </cell>
          <cell r="B16683" t="str">
            <v>崔新华、席丽娜</v>
          </cell>
        </row>
        <row r="16684">
          <cell r="A16684" t="str">
            <v>2023-3-07400-RB</v>
          </cell>
          <cell r="B16684" t="str">
            <v>李淑华</v>
          </cell>
        </row>
        <row r="16685">
          <cell r="A16685" t="str">
            <v>2023-3-07251-RB</v>
          </cell>
          <cell r="B16685" t="str">
            <v>孟宪伟、孙士华</v>
          </cell>
        </row>
        <row r="16686">
          <cell r="A16686" t="str">
            <v>2023-3-07252-RB</v>
          </cell>
          <cell r="B16686" t="str">
            <v>张俊、张杰、张伟</v>
          </cell>
        </row>
        <row r="16687">
          <cell r="A16687" t="str">
            <v>2023-3-07253-RB</v>
          </cell>
          <cell r="B16687" t="str">
            <v>孔德亮、徐晶</v>
          </cell>
        </row>
        <row r="16688">
          <cell r="A16688" t="str">
            <v>2023-3-07254-RB</v>
          </cell>
          <cell r="B16688" t="str">
            <v>张诉</v>
          </cell>
        </row>
        <row r="16689">
          <cell r="A16689" t="str">
            <v>2023-3-07255-RB</v>
          </cell>
          <cell r="B16689" t="str">
            <v>高明</v>
          </cell>
        </row>
        <row r="16690">
          <cell r="A16690" t="str">
            <v>2023-3-07257-RA</v>
          </cell>
          <cell r="B16690" t="str">
            <v>屈萍</v>
          </cell>
        </row>
        <row r="16691">
          <cell r="A16691" t="str">
            <v>2023-3-08162-RB</v>
          </cell>
          <cell r="B16691" t="str">
            <v>来滨</v>
          </cell>
        </row>
        <row r="16692">
          <cell r="A16692" t="str">
            <v>2023-3-09574-RB</v>
          </cell>
          <cell r="B16692" t="str">
            <v>刘林</v>
          </cell>
        </row>
        <row r="16693">
          <cell r="A16693" t="str">
            <v>2023-3-07258-RB</v>
          </cell>
          <cell r="B16693" t="str">
            <v>王勇、焦天娇</v>
          </cell>
        </row>
        <row r="16694">
          <cell r="A16694" t="str">
            <v>2023-3-07259-RB</v>
          </cell>
          <cell r="B16694" t="str">
            <v>陶金秋</v>
          </cell>
        </row>
        <row r="16695">
          <cell r="A16695" t="str">
            <v>2023-3-07270-RB</v>
          </cell>
          <cell r="B16695" t="str">
            <v>董思凡</v>
          </cell>
        </row>
        <row r="16696">
          <cell r="A16696" t="str">
            <v>2023-3-07260-RB</v>
          </cell>
          <cell r="B16696" t="str">
            <v>白黎明</v>
          </cell>
        </row>
        <row r="16697">
          <cell r="A16697" t="str">
            <v>2023-3-07261-RA</v>
          </cell>
          <cell r="B16697" t="str">
            <v>王福河</v>
          </cell>
        </row>
        <row r="16698">
          <cell r="A16698" t="str">
            <v>2023-3-07262-RB</v>
          </cell>
          <cell r="B16698" t="str">
            <v>纪骅宸</v>
          </cell>
        </row>
        <row r="16699">
          <cell r="A16699" t="str">
            <v>2023-3-07263-RB</v>
          </cell>
          <cell r="B16699" t="str">
            <v>梁亮</v>
          </cell>
        </row>
        <row r="16700">
          <cell r="A16700" t="str">
            <v>2023-3-07264-RB</v>
          </cell>
          <cell r="B16700" t="str">
            <v>伍湘平</v>
          </cell>
        </row>
        <row r="16701">
          <cell r="A16701" t="str">
            <v>2023-3-07283-RB</v>
          </cell>
          <cell r="B16701" t="str">
            <v>王锦程</v>
          </cell>
        </row>
        <row r="16702">
          <cell r="A16702" t="str">
            <v>2023-3-07846-RB</v>
          </cell>
          <cell r="B16702" t="str">
            <v>陈宏</v>
          </cell>
        </row>
        <row r="16703">
          <cell r="A16703" t="str">
            <v>2023-3-07336-RA</v>
          </cell>
          <cell r="B16703" t="str">
            <v>冷艳清</v>
          </cell>
        </row>
        <row r="16704">
          <cell r="A16704" t="str">
            <v>2023-3-07409-RB</v>
          </cell>
          <cell r="B16704" t="str">
            <v>王小黎</v>
          </cell>
        </row>
        <row r="16705">
          <cell r="A16705" t="str">
            <v>2023-3-07265-RB</v>
          </cell>
          <cell r="B16705" t="str">
            <v>姚嘉逸</v>
          </cell>
        </row>
        <row r="16706">
          <cell r="A16706" t="str">
            <v>2023-3-07266-RB</v>
          </cell>
          <cell r="B16706" t="str">
            <v>鲍宁宁</v>
          </cell>
        </row>
        <row r="16707">
          <cell r="A16707" t="str">
            <v>2023-3-07267-RB</v>
          </cell>
          <cell r="B16707" t="str">
            <v>曹小凡</v>
          </cell>
        </row>
        <row r="16708">
          <cell r="A16708" t="str">
            <v>2023-3-07268-RB</v>
          </cell>
          <cell r="B16708" t="str">
            <v>张秀敏</v>
          </cell>
        </row>
        <row r="16709">
          <cell r="A16709" t="str">
            <v>2023-3-07269-RB</v>
          </cell>
          <cell r="B16709" t="str">
            <v>兰慧</v>
          </cell>
        </row>
        <row r="16710">
          <cell r="A16710" t="str">
            <v>2023-3-07271-RB</v>
          </cell>
          <cell r="B16710" t="str">
            <v>李云鹏</v>
          </cell>
        </row>
        <row r="16711">
          <cell r="A16711" t="str">
            <v>2023-3-07272-RB</v>
          </cell>
          <cell r="B16711" t="str">
            <v>杨增</v>
          </cell>
        </row>
        <row r="16712">
          <cell r="A16712" t="str">
            <v>2023-3-07273-RB</v>
          </cell>
          <cell r="B16712" t="str">
            <v>李富</v>
          </cell>
        </row>
        <row r="16713">
          <cell r="A16713" t="str">
            <v>2023-3-07275-RB</v>
          </cell>
          <cell r="B16713" t="str">
            <v>蒋昕捷</v>
          </cell>
        </row>
        <row r="16714">
          <cell r="A16714" t="str">
            <v>2023-3-07477-RB</v>
          </cell>
          <cell r="B16714" t="str">
            <v>胡贵花、杨乐</v>
          </cell>
        </row>
        <row r="16715">
          <cell r="A16715" t="str">
            <v>2023-3-07276-RA</v>
          </cell>
          <cell r="B16715" t="str">
            <v>刘维克、张洪艳</v>
          </cell>
        </row>
        <row r="16716">
          <cell r="A16716" t="str">
            <v>2023-3-07277-RA</v>
          </cell>
          <cell r="B16716" t="str">
            <v>秘秀芳、王健强</v>
          </cell>
        </row>
        <row r="16717">
          <cell r="A16717" t="str">
            <v>2023-3-07278-RA</v>
          </cell>
          <cell r="B16717" t="str">
            <v>王凯</v>
          </cell>
        </row>
        <row r="16718">
          <cell r="A16718" t="str">
            <v>2023-3-07279-RB</v>
          </cell>
          <cell r="B16718" t="str">
            <v>陈醒葳</v>
          </cell>
        </row>
        <row r="16719">
          <cell r="A16719" t="str">
            <v>2023-3-07280-RA</v>
          </cell>
          <cell r="B16719" t="str">
            <v>石仁协</v>
          </cell>
        </row>
        <row r="16720">
          <cell r="A16720" t="str">
            <v>2023-3-07281-RB</v>
          </cell>
          <cell r="B16720" t="str">
            <v>杨林、杨永志</v>
          </cell>
        </row>
        <row r="16721">
          <cell r="A16721" t="str">
            <v>2023-3-07282-RB</v>
          </cell>
          <cell r="B16721" t="str">
            <v>李慧</v>
          </cell>
        </row>
        <row r="16722">
          <cell r="A16722" t="str">
            <v>2023-3-07902-RB</v>
          </cell>
          <cell r="B16722" t="str">
            <v>郭磊</v>
          </cell>
        </row>
        <row r="16723">
          <cell r="A16723" t="str">
            <v>2023-3-07284-RB</v>
          </cell>
          <cell r="B16723" t="str">
            <v>高连庆</v>
          </cell>
        </row>
        <row r="16724">
          <cell r="A16724" t="str">
            <v>2023-3-07286-RB</v>
          </cell>
          <cell r="B16724" t="str">
            <v>朱巍巍</v>
          </cell>
        </row>
        <row r="16725">
          <cell r="A16725" t="str">
            <v>2023-3-07289-RB</v>
          </cell>
          <cell r="B16725" t="str">
            <v>张海燕</v>
          </cell>
        </row>
        <row r="16726">
          <cell r="A16726" t="str">
            <v>2023-3-07290-RA</v>
          </cell>
          <cell r="B16726" t="str">
            <v>杨志、杨宝昌</v>
          </cell>
        </row>
        <row r="16727">
          <cell r="A16727" t="str">
            <v>2023-3-07305-RA</v>
          </cell>
          <cell r="B16727" t="str">
            <v>苏俊</v>
          </cell>
        </row>
        <row r="16728">
          <cell r="A16728" t="str">
            <v>2023-3-07291-RB</v>
          </cell>
          <cell r="B16728" t="str">
            <v>徐颖平</v>
          </cell>
        </row>
        <row r="16729">
          <cell r="A16729" t="str">
            <v>2023-3-07292-RB</v>
          </cell>
          <cell r="B16729" t="str">
            <v>郭景芳</v>
          </cell>
        </row>
        <row r="16730">
          <cell r="A16730" t="str">
            <v>2023-3-07293-RB</v>
          </cell>
          <cell r="B16730" t="str">
            <v>张乃晗</v>
          </cell>
        </row>
        <row r="16731">
          <cell r="A16731" t="str">
            <v>2023-3-07294-RB</v>
          </cell>
          <cell r="B16731" t="str">
            <v>龚红玉</v>
          </cell>
        </row>
        <row r="16732">
          <cell r="A16732" t="str">
            <v>2023-3-07295-RB</v>
          </cell>
          <cell r="B16732" t="str">
            <v>杜静萍</v>
          </cell>
        </row>
        <row r="16733">
          <cell r="A16733" t="str">
            <v>2023-3-07298-RA</v>
          </cell>
          <cell r="B16733" t="str">
            <v>赵磊</v>
          </cell>
        </row>
        <row r="16734">
          <cell r="A16734" t="str">
            <v>2023-3-07296-RB</v>
          </cell>
          <cell r="B16734" t="str">
            <v>嵇雷</v>
          </cell>
        </row>
        <row r="16735">
          <cell r="A16735" t="str">
            <v>2023-3-07297-RB</v>
          </cell>
          <cell r="B16735" t="str">
            <v>林岩</v>
          </cell>
        </row>
        <row r="16736">
          <cell r="A16736" t="str">
            <v>2023-3-07299-RB</v>
          </cell>
          <cell r="B16736" t="str">
            <v>刘小飞、李靖</v>
          </cell>
        </row>
        <row r="16737">
          <cell r="A16737" t="str">
            <v>2023-3-07300-RB</v>
          </cell>
          <cell r="B16737" t="str">
            <v>王睿怡</v>
          </cell>
        </row>
        <row r="16738">
          <cell r="A16738" t="str">
            <v>2023-3-07301-RB</v>
          </cell>
          <cell r="B16738" t="str">
            <v>赵举</v>
          </cell>
        </row>
        <row r="16739">
          <cell r="A16739" t="str">
            <v>2023-3-07302-RA</v>
          </cell>
          <cell r="B16739" t="str">
            <v>朱立鹏</v>
          </cell>
        </row>
        <row r="16740">
          <cell r="A16740" t="str">
            <v>2023-3-07303-RA</v>
          </cell>
          <cell r="B16740" t="str">
            <v>程宇飞</v>
          </cell>
        </row>
        <row r="16741">
          <cell r="A16741" t="str">
            <v>2023-3-07304-RB</v>
          </cell>
          <cell r="B16741" t="str">
            <v>李雪晖</v>
          </cell>
        </row>
        <row r="16742">
          <cell r="A16742" t="str">
            <v>2023-3-07306-RA</v>
          </cell>
          <cell r="B16742" t="str">
            <v>蒋南滨、张迪</v>
          </cell>
        </row>
        <row r="16743">
          <cell r="A16743" t="str">
            <v>2023-3-07354-RB</v>
          </cell>
          <cell r="B16743" t="str">
            <v>王春雷</v>
          </cell>
        </row>
        <row r="16744">
          <cell r="A16744" t="str">
            <v>2023-3-07307-RB</v>
          </cell>
          <cell r="B16744" t="str">
            <v>陈曦</v>
          </cell>
        </row>
        <row r="16745">
          <cell r="A16745" t="str">
            <v>2023-3-07308-RA</v>
          </cell>
          <cell r="B16745" t="str">
            <v>杨树祥</v>
          </cell>
        </row>
        <row r="16746">
          <cell r="A16746" t="str">
            <v>2023-3-07310-RA</v>
          </cell>
          <cell r="B16746" t="str">
            <v>王丽娟</v>
          </cell>
        </row>
        <row r="16747">
          <cell r="A16747" t="str">
            <v>2023-3-07311-RA</v>
          </cell>
          <cell r="B16747" t="str">
            <v>姜永、孙然然</v>
          </cell>
        </row>
        <row r="16748">
          <cell r="A16748" t="str">
            <v>2023-3-07340-RA</v>
          </cell>
          <cell r="B16748" t="str">
            <v>曹凌</v>
          </cell>
        </row>
        <row r="16749">
          <cell r="A16749" t="str">
            <v>2023-3-07312-RB</v>
          </cell>
          <cell r="B16749" t="str">
            <v>李允</v>
          </cell>
        </row>
        <row r="16750">
          <cell r="A16750" t="str">
            <v>2023-3-07464-RB</v>
          </cell>
          <cell r="B16750" t="str">
            <v>张君</v>
          </cell>
        </row>
        <row r="16751">
          <cell r="A16751" t="str">
            <v>2023-3-07345-RB</v>
          </cell>
          <cell r="B16751" t="str">
            <v>刘洪雁</v>
          </cell>
        </row>
        <row r="16752">
          <cell r="A16752" t="str">
            <v>2023-3-07313-RA</v>
          </cell>
          <cell r="B16752" t="str">
            <v>高艳华</v>
          </cell>
        </row>
        <row r="16753">
          <cell r="A16753" t="str">
            <v>2023-3-07314-RB</v>
          </cell>
          <cell r="B16753" t="str">
            <v>薛祉莹</v>
          </cell>
        </row>
        <row r="16754">
          <cell r="A16754" t="str">
            <v>2023-3-07416-RB</v>
          </cell>
          <cell r="B16754" t="str">
            <v>刘希群</v>
          </cell>
        </row>
        <row r="16755">
          <cell r="A16755" t="str">
            <v>2023-3-07315-RA</v>
          </cell>
          <cell r="B16755" t="str">
            <v>李光照</v>
          </cell>
        </row>
        <row r="16756">
          <cell r="A16756" t="str">
            <v>2023-3-07316-RB</v>
          </cell>
          <cell r="B16756" t="str">
            <v>葛延红</v>
          </cell>
        </row>
        <row r="16757">
          <cell r="A16757" t="str">
            <v>2023-3-07317-RB</v>
          </cell>
          <cell r="B16757" t="str">
            <v>熊大集</v>
          </cell>
        </row>
        <row r="16758">
          <cell r="A16758" t="str">
            <v>2023-3-07318-RA</v>
          </cell>
          <cell r="B16758" t="str">
            <v>尹雷</v>
          </cell>
        </row>
        <row r="16759">
          <cell r="A16759" t="str">
            <v>2023-3-07319-RA</v>
          </cell>
          <cell r="B16759" t="str">
            <v>刘卫东</v>
          </cell>
        </row>
        <row r="16760">
          <cell r="A16760" t="str">
            <v>2023-3-07320-RA</v>
          </cell>
          <cell r="B16760" t="str">
            <v>张东辉</v>
          </cell>
        </row>
        <row r="16761">
          <cell r="A16761" t="str">
            <v>2023-3-07321-RA</v>
          </cell>
          <cell r="B16761" t="str">
            <v>柳东哲</v>
          </cell>
        </row>
        <row r="16762">
          <cell r="A16762" t="str">
            <v>2023-3-07322-RA</v>
          </cell>
          <cell r="B16762" t="str">
            <v>田华</v>
          </cell>
        </row>
        <row r="16763">
          <cell r="A16763" t="str">
            <v>2023-3-07323-RA</v>
          </cell>
          <cell r="B16763" t="str">
            <v>杜冉</v>
          </cell>
        </row>
        <row r="16764">
          <cell r="A16764" t="str">
            <v>2023-3-07325-RA</v>
          </cell>
          <cell r="B16764" t="str">
            <v>张书堂</v>
          </cell>
        </row>
        <row r="16765">
          <cell r="A16765" t="str">
            <v>2023-3-07326-RA</v>
          </cell>
          <cell r="B16765" t="str">
            <v>符宁</v>
          </cell>
        </row>
        <row r="16766">
          <cell r="A16766" t="str">
            <v>2023-3-07327-RA</v>
          </cell>
          <cell r="B16766" t="str">
            <v>安俊苗</v>
          </cell>
        </row>
        <row r="16767">
          <cell r="A16767" t="str">
            <v>2023-3-07329-RA</v>
          </cell>
          <cell r="B16767" t="str">
            <v>郝晓娟</v>
          </cell>
        </row>
        <row r="16768">
          <cell r="A16768" t="str">
            <v>2023-3-07331-RA</v>
          </cell>
          <cell r="B16768" t="str">
            <v>赵斌</v>
          </cell>
        </row>
        <row r="16769">
          <cell r="A16769" t="str">
            <v>2023-3-07332-RB</v>
          </cell>
          <cell r="B16769" t="str">
            <v>杨亚忠</v>
          </cell>
        </row>
        <row r="16770">
          <cell r="A16770" t="str">
            <v>2023-3-07333-RB</v>
          </cell>
          <cell r="B16770" t="str">
            <v>王红</v>
          </cell>
        </row>
        <row r="16771">
          <cell r="A16771" t="str">
            <v>2023-3-07334-RB</v>
          </cell>
          <cell r="B16771" t="str">
            <v>陈汉章</v>
          </cell>
        </row>
        <row r="16772">
          <cell r="A16772" t="str">
            <v>2023-3-07335-RA</v>
          </cell>
          <cell r="B16772" t="str">
            <v>吴丹</v>
          </cell>
        </row>
        <row r="16773">
          <cell r="A16773" t="str">
            <v>2023-3-07337-RA</v>
          </cell>
          <cell r="B16773" t="str">
            <v>王连洁</v>
          </cell>
        </row>
        <row r="16774">
          <cell r="A16774" t="str">
            <v>2023-3-07338-RB</v>
          </cell>
          <cell r="B16774" t="str">
            <v>田野</v>
          </cell>
        </row>
        <row r="16775">
          <cell r="A16775" t="str">
            <v>2023-3-07339-RB</v>
          </cell>
          <cell r="B16775" t="str">
            <v>张鹏</v>
          </cell>
        </row>
        <row r="16776">
          <cell r="A16776" t="str">
            <v>2023-3-07342-RB</v>
          </cell>
          <cell r="B16776" t="str">
            <v>杨根</v>
          </cell>
        </row>
        <row r="16777">
          <cell r="A16777" t="str">
            <v>2023-3-07343-RB</v>
          </cell>
          <cell r="B16777" t="str">
            <v>王一凡</v>
          </cell>
        </row>
        <row r="16778">
          <cell r="A16778" t="str">
            <v>2023-3-07344-RB</v>
          </cell>
          <cell r="B16778" t="str">
            <v>姚淑琴</v>
          </cell>
        </row>
        <row r="16779">
          <cell r="A16779" t="str">
            <v>2023-3-07346-RB</v>
          </cell>
          <cell r="B16779" t="str">
            <v>马金华</v>
          </cell>
        </row>
        <row r="16780">
          <cell r="A16780" t="str">
            <v>2023-3-07347-RB</v>
          </cell>
          <cell r="B16780" t="str">
            <v>徐文志</v>
          </cell>
        </row>
        <row r="16781">
          <cell r="A16781" t="str">
            <v>2023-3-07348-RB</v>
          </cell>
          <cell r="B16781" t="str">
            <v>米琛</v>
          </cell>
        </row>
        <row r="16782">
          <cell r="A16782" t="str">
            <v>2023-3-07349-RB</v>
          </cell>
          <cell r="B16782" t="str">
            <v>王竞男</v>
          </cell>
        </row>
        <row r="16783">
          <cell r="A16783" t="str">
            <v>2023-3-07350-RB</v>
          </cell>
          <cell r="B16783" t="str">
            <v>赵蕊、方超</v>
          </cell>
        </row>
        <row r="16784">
          <cell r="A16784" t="str">
            <v>2023-3-07351-RB</v>
          </cell>
          <cell r="B16784" t="str">
            <v>马德洋</v>
          </cell>
        </row>
        <row r="16785">
          <cell r="A16785" t="str">
            <v>2023-3-07352-RB</v>
          </cell>
          <cell r="B16785" t="str">
            <v>张帆</v>
          </cell>
        </row>
        <row r="16786">
          <cell r="A16786" t="str">
            <v>2023-3-07353-RB</v>
          </cell>
          <cell r="B16786" t="str">
            <v>金敬兰</v>
          </cell>
        </row>
        <row r="16787">
          <cell r="A16787" t="str">
            <v>2023-3-07355-RB</v>
          </cell>
          <cell r="B16787" t="str">
            <v>郑岩、于茜、于世宁</v>
          </cell>
        </row>
        <row r="16788">
          <cell r="A16788" t="str">
            <v>2023-3-07356-RB</v>
          </cell>
          <cell r="B16788" t="str">
            <v>沈冠龙</v>
          </cell>
        </row>
        <row r="16789">
          <cell r="A16789" t="str">
            <v>2023-3-07357-RB</v>
          </cell>
          <cell r="B16789" t="str">
            <v>开远慧</v>
          </cell>
        </row>
        <row r="16790">
          <cell r="A16790" t="str">
            <v>2023-3-07358-RB</v>
          </cell>
          <cell r="B16790" t="str">
            <v>庄焰</v>
          </cell>
        </row>
        <row r="16791">
          <cell r="A16791" t="str">
            <v>2023-3-07359-RB</v>
          </cell>
          <cell r="B16791" t="str">
            <v>孟繁荣</v>
          </cell>
        </row>
        <row r="16792">
          <cell r="A16792" t="str">
            <v>2023-3-07360-RB</v>
          </cell>
          <cell r="B16792" t="str">
            <v>李漫</v>
          </cell>
        </row>
        <row r="16793">
          <cell r="A16793" t="str">
            <v>2023-3-07361-RB</v>
          </cell>
          <cell r="B16793" t="str">
            <v>贾敏慧</v>
          </cell>
        </row>
        <row r="16794">
          <cell r="A16794" t="str">
            <v>2023-3-07362-RB</v>
          </cell>
          <cell r="B16794" t="str">
            <v>刘建平、邵爱华</v>
          </cell>
        </row>
        <row r="16795">
          <cell r="A16795" t="str">
            <v>2023-3-07363-RB</v>
          </cell>
          <cell r="B16795" t="str">
            <v>段俊熙</v>
          </cell>
        </row>
        <row r="16796">
          <cell r="A16796" t="str">
            <v>2023-3-07364-RB</v>
          </cell>
          <cell r="B16796" t="str">
            <v>杨文忠、杨文荣、杨文华</v>
          </cell>
        </row>
        <row r="16797">
          <cell r="A16797" t="str">
            <v>2023-3-07365-RA</v>
          </cell>
          <cell r="B16797" t="str">
            <v>王月梅</v>
          </cell>
        </row>
        <row r="16798">
          <cell r="A16798" t="str">
            <v>2023-3-07366-RA</v>
          </cell>
          <cell r="B16798" t="str">
            <v>王明涛</v>
          </cell>
        </row>
        <row r="16799">
          <cell r="A16799" t="str">
            <v>2023-3-07367-RB</v>
          </cell>
          <cell r="B16799" t="str">
            <v>汲志华</v>
          </cell>
        </row>
        <row r="16800">
          <cell r="A16800" t="str">
            <v>2023-3-07368-RB</v>
          </cell>
          <cell r="B16800" t="str">
            <v>王秀清</v>
          </cell>
        </row>
        <row r="16801">
          <cell r="A16801" t="str">
            <v>2023-3-07369-RB</v>
          </cell>
          <cell r="B16801" t="str">
            <v>左奇伟</v>
          </cell>
        </row>
        <row r="16802">
          <cell r="A16802" t="str">
            <v>2023-3-07370-RB</v>
          </cell>
          <cell r="B16802" t="str">
            <v>安秀英</v>
          </cell>
        </row>
        <row r="16803">
          <cell r="A16803" t="str">
            <v>2023-3-07371-RA</v>
          </cell>
          <cell r="B16803" t="str">
            <v>张步雯</v>
          </cell>
        </row>
        <row r="16804">
          <cell r="A16804" t="str">
            <v>2023-3-07372-RB</v>
          </cell>
          <cell r="B16804" t="str">
            <v>赵俊环</v>
          </cell>
        </row>
        <row r="16805">
          <cell r="A16805" t="str">
            <v>2023-3-07373-RB</v>
          </cell>
          <cell r="B16805" t="str">
            <v>寇辉</v>
          </cell>
        </row>
        <row r="16806">
          <cell r="A16806" t="str">
            <v>2023-3-07374-RB</v>
          </cell>
          <cell r="B16806" t="str">
            <v>梁梓硕</v>
          </cell>
        </row>
        <row r="16807">
          <cell r="A16807" t="str">
            <v>2023-3-07375-RB</v>
          </cell>
          <cell r="B16807" t="str">
            <v>沙漠</v>
          </cell>
        </row>
        <row r="16808">
          <cell r="A16808" t="str">
            <v>2023-3-07376-RB</v>
          </cell>
          <cell r="B16808" t="str">
            <v>何玉生</v>
          </cell>
        </row>
        <row r="16809">
          <cell r="A16809" t="str">
            <v>2023-3-07377-RB</v>
          </cell>
          <cell r="B16809" t="str">
            <v>陈崇金</v>
          </cell>
        </row>
        <row r="16810">
          <cell r="A16810" t="str">
            <v>2023-3-07378-RB</v>
          </cell>
          <cell r="B16810" t="str">
            <v>李凤霞</v>
          </cell>
        </row>
        <row r="16811">
          <cell r="A16811" t="str">
            <v>2023-3-07379-RB</v>
          </cell>
          <cell r="B16811" t="str">
            <v>王伟、张颖</v>
          </cell>
        </row>
        <row r="16812">
          <cell r="A16812" t="str">
            <v>2023-3-07381-RA</v>
          </cell>
          <cell r="B16812" t="str">
            <v>马志军</v>
          </cell>
        </row>
        <row r="16813">
          <cell r="A16813" t="str">
            <v>2023-3-07382-RB</v>
          </cell>
          <cell r="B16813" t="str">
            <v>王璐</v>
          </cell>
        </row>
        <row r="16814">
          <cell r="A16814" t="str">
            <v>2023-3-07445-RA</v>
          </cell>
          <cell r="B16814" t="str">
            <v>邢亮、张慧</v>
          </cell>
        </row>
        <row r="16815">
          <cell r="A16815" t="str">
            <v>2023-3-07383-RB</v>
          </cell>
          <cell r="B16815" t="str">
            <v>王福玲</v>
          </cell>
        </row>
        <row r="16816">
          <cell r="A16816" t="str">
            <v>2023-3-07384-RB</v>
          </cell>
          <cell r="B16816" t="str">
            <v>徐佳红</v>
          </cell>
        </row>
        <row r="16817">
          <cell r="A16817" t="str">
            <v>2023-3-07385-RB</v>
          </cell>
          <cell r="B16817" t="str">
            <v>王彦</v>
          </cell>
        </row>
        <row r="16818">
          <cell r="A16818" t="str">
            <v>2023-3-07386-RB</v>
          </cell>
          <cell r="B16818" t="str">
            <v>魏伟、赵万荣</v>
          </cell>
        </row>
        <row r="16819">
          <cell r="A16819" t="str">
            <v>2023-3-07387-RB</v>
          </cell>
          <cell r="B16819" t="str">
            <v>吕春利</v>
          </cell>
        </row>
        <row r="16820">
          <cell r="A16820" t="str">
            <v>2023-3-07388-RB</v>
          </cell>
          <cell r="B16820" t="str">
            <v>李青青</v>
          </cell>
        </row>
        <row r="16821">
          <cell r="A16821" t="str">
            <v>2023-3-07389-RB</v>
          </cell>
          <cell r="B16821" t="str">
            <v>张志</v>
          </cell>
        </row>
        <row r="16822">
          <cell r="A16822" t="str">
            <v>2023-3-07390-RB</v>
          </cell>
          <cell r="B16822" t="str">
            <v>王建国、杜娟</v>
          </cell>
        </row>
        <row r="16823">
          <cell r="A16823" t="str">
            <v>2023-3-07816-RA</v>
          </cell>
          <cell r="B16823" t="str">
            <v>赵海江</v>
          </cell>
        </row>
        <row r="16824">
          <cell r="A16824" t="str">
            <v>2023-3-07391-RB</v>
          </cell>
          <cell r="B16824" t="str">
            <v>张雁</v>
          </cell>
        </row>
        <row r="16825">
          <cell r="A16825" t="str">
            <v>2023-3-07393-RB</v>
          </cell>
          <cell r="B16825" t="str">
            <v>李晓纲</v>
          </cell>
        </row>
        <row r="16826">
          <cell r="A16826" t="str">
            <v>2023-3-07394-RB</v>
          </cell>
          <cell r="B16826" t="str">
            <v>赵林</v>
          </cell>
        </row>
        <row r="16827">
          <cell r="A16827" t="str">
            <v>2023-3-07395-RB</v>
          </cell>
          <cell r="B16827" t="str">
            <v>王玉泉</v>
          </cell>
        </row>
        <row r="16828">
          <cell r="A16828" t="str">
            <v>2023-3-07396-RB</v>
          </cell>
          <cell r="B16828" t="str">
            <v>张有顺</v>
          </cell>
        </row>
        <row r="16829">
          <cell r="A16829" t="str">
            <v>2023-3-07397-RB</v>
          </cell>
          <cell r="B16829" t="str">
            <v>张连国</v>
          </cell>
        </row>
        <row r="16830">
          <cell r="A16830" t="str">
            <v>2023-3-07398-RB</v>
          </cell>
          <cell r="B16830" t="str">
            <v>张来福、庄志英</v>
          </cell>
        </row>
        <row r="16831">
          <cell r="A16831" t="str">
            <v>2023-3-07401-RB</v>
          </cell>
          <cell r="B16831" t="str">
            <v>鲍亦工</v>
          </cell>
        </row>
        <row r="16832">
          <cell r="A16832" t="str">
            <v>2023-3-07402-RB</v>
          </cell>
          <cell r="B16832" t="str">
            <v>尹建华</v>
          </cell>
        </row>
        <row r="16833">
          <cell r="A16833" t="str">
            <v>2023-3-07403-RB</v>
          </cell>
          <cell r="B16833" t="str">
            <v>宋丹丹</v>
          </cell>
        </row>
        <row r="16834">
          <cell r="A16834" t="str">
            <v>2023-3-07404-RB</v>
          </cell>
          <cell r="B16834" t="str">
            <v>高洪、高和</v>
          </cell>
        </row>
        <row r="16835">
          <cell r="A16835" t="str">
            <v>2023-3-07405-RB</v>
          </cell>
          <cell r="B16835" t="str">
            <v>白波</v>
          </cell>
        </row>
        <row r="16836">
          <cell r="A16836" t="str">
            <v>2023-3-07406-RB</v>
          </cell>
          <cell r="B16836" t="str">
            <v>张佩烽</v>
          </cell>
        </row>
        <row r="16837">
          <cell r="A16837" t="str">
            <v>2023-3-07407-RB</v>
          </cell>
          <cell r="B16837" t="str">
            <v>王翔</v>
          </cell>
        </row>
        <row r="16838">
          <cell r="A16838" t="str">
            <v>2023-3-07410-RB</v>
          </cell>
          <cell r="B16838" t="str">
            <v>沈凌萱</v>
          </cell>
        </row>
        <row r="16839">
          <cell r="A16839" t="str">
            <v>2023-3-07411-RB</v>
          </cell>
          <cell r="B16839" t="str">
            <v>胡俊兰</v>
          </cell>
        </row>
        <row r="16840">
          <cell r="A16840" t="str">
            <v>2023-3-07412-RB</v>
          </cell>
          <cell r="B16840" t="str">
            <v>葛莹莹、韩乃圣</v>
          </cell>
        </row>
        <row r="16841">
          <cell r="A16841" t="str">
            <v>2023-3-07413-RB</v>
          </cell>
          <cell r="B16841" t="str">
            <v>曹玉华</v>
          </cell>
        </row>
        <row r="16842">
          <cell r="A16842" t="str">
            <v>2023-3-07414-RB</v>
          </cell>
          <cell r="B16842" t="str">
            <v>吴若凡</v>
          </cell>
        </row>
        <row r="16843">
          <cell r="A16843" t="str">
            <v>2023-3-07415-RB</v>
          </cell>
          <cell r="B16843" t="str">
            <v>金子琳</v>
          </cell>
        </row>
        <row r="16844">
          <cell r="A16844" t="str">
            <v>2023-3-07417-RB</v>
          </cell>
          <cell r="B16844" t="str">
            <v>孙秋生</v>
          </cell>
        </row>
        <row r="16845">
          <cell r="A16845" t="str">
            <v>2023-3-07419-RB</v>
          </cell>
          <cell r="B16845" t="str">
            <v>孙古、孙月</v>
          </cell>
        </row>
        <row r="16846">
          <cell r="A16846" t="str">
            <v>2023-3-07420-RB</v>
          </cell>
          <cell r="B16846" t="str">
            <v>孙红生</v>
          </cell>
        </row>
        <row r="16847">
          <cell r="A16847" t="str">
            <v>2023-3-07421-RB</v>
          </cell>
          <cell r="B16847" t="str">
            <v>高欣健</v>
          </cell>
        </row>
        <row r="16848">
          <cell r="A16848" t="str">
            <v>2023-3-07422-RB</v>
          </cell>
          <cell r="B16848" t="str">
            <v>洪文军</v>
          </cell>
        </row>
        <row r="16849">
          <cell r="A16849" t="str">
            <v>2023-3-07423-RB</v>
          </cell>
          <cell r="B16849" t="str">
            <v>鄢善菊</v>
          </cell>
        </row>
        <row r="16850">
          <cell r="A16850" t="str">
            <v>2023-3-07424-RB</v>
          </cell>
          <cell r="B16850" t="str">
            <v>雎爽</v>
          </cell>
        </row>
        <row r="16851">
          <cell r="A16851" t="str">
            <v>2023-3-07425-RB</v>
          </cell>
          <cell r="B16851" t="str">
            <v>杨长群、杨建国</v>
          </cell>
        </row>
        <row r="16852">
          <cell r="A16852" t="str">
            <v>2023-3-07426-RB</v>
          </cell>
          <cell r="B16852" t="str">
            <v>赵焕英</v>
          </cell>
        </row>
        <row r="16853">
          <cell r="A16853" t="str">
            <v>2023-3-07427-RA</v>
          </cell>
          <cell r="B16853" t="str">
            <v>吴根平</v>
          </cell>
        </row>
        <row r="16854">
          <cell r="A16854" t="str">
            <v>2023-3-07428-RB</v>
          </cell>
          <cell r="B16854" t="str">
            <v>马金鸽</v>
          </cell>
        </row>
        <row r="16855">
          <cell r="A16855" t="str">
            <v>2023-3-07429-RB</v>
          </cell>
          <cell r="B16855" t="str">
            <v>郭丹丹</v>
          </cell>
        </row>
        <row r="16856">
          <cell r="A16856" t="str">
            <v>2023-3-07430-RB</v>
          </cell>
          <cell r="B16856" t="str">
            <v>韩建树</v>
          </cell>
        </row>
        <row r="16857">
          <cell r="A16857" t="str">
            <v>2023-3-07431-RA</v>
          </cell>
          <cell r="B16857" t="str">
            <v>岳铮</v>
          </cell>
        </row>
        <row r="16858">
          <cell r="A16858" t="str">
            <v>2023-3-07432-RB</v>
          </cell>
          <cell r="B16858" t="str">
            <v>韩玉田</v>
          </cell>
        </row>
        <row r="16859">
          <cell r="A16859" t="str">
            <v>2023-3-07434-RB</v>
          </cell>
          <cell r="B16859" t="str">
            <v>刘丹妹</v>
          </cell>
        </row>
        <row r="16860">
          <cell r="A16860" t="str">
            <v>2023-3-07435-RE</v>
          </cell>
          <cell r="B16860" t="str">
            <v>徐光</v>
          </cell>
        </row>
        <row r="16861">
          <cell r="A16861" t="str">
            <v>2023-3-07436-RA</v>
          </cell>
          <cell r="B16861" t="str">
            <v>李思雨</v>
          </cell>
        </row>
        <row r="16862">
          <cell r="A16862" t="str">
            <v>2023-3-07437-RB</v>
          </cell>
          <cell r="B16862" t="str">
            <v>夏淑琴、许世杰</v>
          </cell>
        </row>
        <row r="16863">
          <cell r="A16863" t="str">
            <v>2023-3-07438-RA</v>
          </cell>
          <cell r="B16863" t="str">
            <v>张洋、覃昊俊</v>
          </cell>
        </row>
        <row r="16864">
          <cell r="A16864" t="str">
            <v>2023-3-07439-RA</v>
          </cell>
          <cell r="B16864" t="str">
            <v>修大鹏</v>
          </cell>
        </row>
        <row r="16865">
          <cell r="A16865" t="str">
            <v>2023-3-07440-RB</v>
          </cell>
          <cell r="B16865" t="str">
            <v>苏宁</v>
          </cell>
        </row>
        <row r="16866">
          <cell r="A16866" t="str">
            <v>2023-3-07441-RB</v>
          </cell>
          <cell r="B16866" t="str">
            <v>马卉</v>
          </cell>
        </row>
        <row r="16867">
          <cell r="A16867" t="str">
            <v>2023-3-07442-RB</v>
          </cell>
          <cell r="B16867" t="str">
            <v>吴照悦</v>
          </cell>
        </row>
        <row r="16868">
          <cell r="A16868" t="str">
            <v>2023-3-07443-RB</v>
          </cell>
          <cell r="B16868" t="str">
            <v>郭子仲、倪一丹</v>
          </cell>
        </row>
        <row r="16869">
          <cell r="A16869" t="str">
            <v>2023-3-07444-RA</v>
          </cell>
          <cell r="B16869" t="str">
            <v>付立波</v>
          </cell>
        </row>
        <row r="16870">
          <cell r="A16870" t="str">
            <v>2023-3-07446-RA</v>
          </cell>
          <cell r="B16870" t="str">
            <v>王宪亮</v>
          </cell>
        </row>
        <row r="16871">
          <cell r="A16871" t="str">
            <v>2023-3-07448-RB</v>
          </cell>
          <cell r="B16871" t="str">
            <v>肖勇</v>
          </cell>
        </row>
        <row r="16872">
          <cell r="A16872" t="str">
            <v>2023-3-07449-RB</v>
          </cell>
          <cell r="B16872" t="str">
            <v>董春雪</v>
          </cell>
        </row>
        <row r="16873">
          <cell r="A16873" t="str">
            <v>2023-3-07450-RB</v>
          </cell>
          <cell r="B16873" t="str">
            <v>陈臣</v>
          </cell>
        </row>
        <row r="16874">
          <cell r="A16874" t="str">
            <v>2023-3-07451-RA</v>
          </cell>
          <cell r="B16874" t="str">
            <v>郭兴文</v>
          </cell>
        </row>
        <row r="16875">
          <cell r="A16875" t="str">
            <v>2023-3-07452-RA</v>
          </cell>
          <cell r="B16875" t="str">
            <v>吕抗美</v>
          </cell>
        </row>
        <row r="16876">
          <cell r="A16876" t="str">
            <v>2023-3-07453-RB</v>
          </cell>
          <cell r="B16876" t="str">
            <v>石宝新</v>
          </cell>
        </row>
        <row r="16877">
          <cell r="A16877" t="str">
            <v>2023-3-07454-RA</v>
          </cell>
          <cell r="B16877" t="str">
            <v>郁蕙</v>
          </cell>
        </row>
        <row r="16878">
          <cell r="A16878" t="str">
            <v>2023-3-07455-RA</v>
          </cell>
          <cell r="B16878" t="str">
            <v>曹友</v>
          </cell>
        </row>
        <row r="16879">
          <cell r="A16879" t="str">
            <v>2023-3-07456-RB</v>
          </cell>
          <cell r="B16879" t="str">
            <v>裴轶超、刘鹿阳</v>
          </cell>
        </row>
        <row r="16880">
          <cell r="A16880" t="str">
            <v>2023-3-07457-RB</v>
          </cell>
          <cell r="B16880" t="str">
            <v>常涵雅</v>
          </cell>
        </row>
        <row r="16881">
          <cell r="A16881" t="str">
            <v>2023-3-07458-RB</v>
          </cell>
          <cell r="B16881" t="str">
            <v>张建立</v>
          </cell>
        </row>
        <row r="16882">
          <cell r="A16882" t="str">
            <v>2023-3-07459-RB</v>
          </cell>
          <cell r="B16882" t="str">
            <v>赵文珺</v>
          </cell>
        </row>
        <row r="16883">
          <cell r="A16883" t="str">
            <v>2023-3-07460-RA</v>
          </cell>
          <cell r="B16883" t="str">
            <v>赵其文</v>
          </cell>
        </row>
        <row r="16884">
          <cell r="A16884" t="str">
            <v>2023-3-07461-RB</v>
          </cell>
          <cell r="B16884" t="str">
            <v>秦秀凤</v>
          </cell>
        </row>
        <row r="16885">
          <cell r="A16885" t="str">
            <v>2023-3-07795-RA</v>
          </cell>
          <cell r="B16885" t="str">
            <v>武兴</v>
          </cell>
        </row>
        <row r="16886">
          <cell r="A16886" t="str">
            <v>2023-3-07462-RB</v>
          </cell>
          <cell r="B16886" t="str">
            <v>王玉明</v>
          </cell>
        </row>
        <row r="16887">
          <cell r="A16887" t="str">
            <v>2023-3-07463-RB</v>
          </cell>
          <cell r="B16887" t="str">
            <v>李昱涵</v>
          </cell>
        </row>
        <row r="16888">
          <cell r="A16888" t="str">
            <v>2023-3-07465-RA</v>
          </cell>
          <cell r="B16888" t="str">
            <v>武双平</v>
          </cell>
        </row>
        <row r="16889">
          <cell r="A16889" t="str">
            <v>2023-3-07801-RB</v>
          </cell>
          <cell r="B16889" t="str">
            <v>白金凯</v>
          </cell>
        </row>
        <row r="16890">
          <cell r="A16890" t="str">
            <v>2023-3-07466-RB</v>
          </cell>
          <cell r="B16890" t="str">
            <v>王华</v>
          </cell>
        </row>
        <row r="16891">
          <cell r="A16891" t="str">
            <v>2023-3-07467-RA</v>
          </cell>
          <cell r="B16891" t="str">
            <v>樊爱华</v>
          </cell>
        </row>
        <row r="16892">
          <cell r="A16892" t="str">
            <v>2023-3-07468-RA</v>
          </cell>
          <cell r="B16892" t="str">
            <v>刘英武</v>
          </cell>
        </row>
        <row r="16893">
          <cell r="A16893" t="str">
            <v>2023-3-07657-RB</v>
          </cell>
          <cell r="B16893" t="str">
            <v>卫乔</v>
          </cell>
        </row>
        <row r="16894">
          <cell r="A16894" t="str">
            <v>2023-3-07543-RA</v>
          </cell>
          <cell r="B16894" t="str">
            <v>申明杰</v>
          </cell>
        </row>
        <row r="16895">
          <cell r="A16895" t="str">
            <v>2023-3-07469-RA</v>
          </cell>
          <cell r="B16895" t="str">
            <v>赵荣</v>
          </cell>
        </row>
        <row r="16896">
          <cell r="A16896" t="str">
            <v>2023-3-08072-RB</v>
          </cell>
          <cell r="B16896" t="str">
            <v>柏凤珍</v>
          </cell>
        </row>
        <row r="16897">
          <cell r="A16897" t="str">
            <v>2023-3-07470-RB</v>
          </cell>
          <cell r="B16897" t="str">
            <v>刘杰</v>
          </cell>
        </row>
        <row r="16898">
          <cell r="A16898" t="str">
            <v>2023-3-07819-RB</v>
          </cell>
          <cell r="B16898" t="str">
            <v>于钊</v>
          </cell>
        </row>
        <row r="16899">
          <cell r="A16899" t="str">
            <v>2023-3-07717-RA</v>
          </cell>
          <cell r="B16899" t="str">
            <v>杜占国</v>
          </cell>
        </row>
        <row r="16900">
          <cell r="A16900" t="str">
            <v>2023-3-07668-RB</v>
          </cell>
          <cell r="B16900" t="str">
            <v>冯世杰</v>
          </cell>
        </row>
        <row r="16901">
          <cell r="A16901" t="str">
            <v>2023-3-07565-RB</v>
          </cell>
          <cell r="B16901" t="str">
            <v>徐天耀</v>
          </cell>
        </row>
        <row r="16902">
          <cell r="A16902" t="str">
            <v>2023-3-09350-RB</v>
          </cell>
          <cell r="B16902" t="str">
            <v>崔灿</v>
          </cell>
        </row>
        <row r="16903">
          <cell r="A16903" t="str">
            <v>2023-3-07939-RA</v>
          </cell>
          <cell r="B16903" t="str">
            <v>李政杰、冯迎萍</v>
          </cell>
        </row>
        <row r="16904">
          <cell r="A16904" t="str">
            <v>2023-3-07471-RB</v>
          </cell>
          <cell r="B16904" t="str">
            <v>何占博</v>
          </cell>
        </row>
        <row r="16905">
          <cell r="A16905" t="str">
            <v>2023-3-07472-RB</v>
          </cell>
          <cell r="B16905" t="str">
            <v>牟丽娟</v>
          </cell>
        </row>
        <row r="16906">
          <cell r="A16906" t="str">
            <v>2023-3-07473-RB</v>
          </cell>
          <cell r="B16906" t="str">
            <v>王素平</v>
          </cell>
        </row>
        <row r="16907">
          <cell r="A16907" t="str">
            <v>2023-3-07474-RB</v>
          </cell>
          <cell r="B16907" t="str">
            <v>徐若雯</v>
          </cell>
        </row>
        <row r="16908">
          <cell r="A16908" t="str">
            <v>2023-3-07475-RB</v>
          </cell>
          <cell r="B16908" t="str">
            <v>马文双</v>
          </cell>
        </row>
        <row r="16909">
          <cell r="A16909" t="str">
            <v>2023-3-07476-RB</v>
          </cell>
          <cell r="B16909" t="str">
            <v>张艳雯</v>
          </cell>
        </row>
        <row r="16910">
          <cell r="A16910" t="str">
            <v>2023-3-07478-RB</v>
          </cell>
          <cell r="B16910" t="str">
            <v>李景友</v>
          </cell>
        </row>
        <row r="16911">
          <cell r="A16911" t="str">
            <v>2023-3-07479-RB</v>
          </cell>
          <cell r="B16911" t="str">
            <v>吴洁琼</v>
          </cell>
        </row>
        <row r="16912">
          <cell r="A16912" t="str">
            <v>2023-3-07481-RB</v>
          </cell>
          <cell r="B16912" t="str">
            <v>沈子豪</v>
          </cell>
        </row>
        <row r="16913">
          <cell r="A16913" t="str">
            <v>2023-3-07507-RB</v>
          </cell>
          <cell r="B16913" t="str">
            <v>顾丽亭</v>
          </cell>
        </row>
        <row r="16914">
          <cell r="A16914" t="str">
            <v>2023-3-07517-RB</v>
          </cell>
          <cell r="B16914" t="str">
            <v>杨多多</v>
          </cell>
        </row>
        <row r="16915">
          <cell r="A16915" t="str">
            <v>2023-3-07534-RB</v>
          </cell>
          <cell r="B16915" t="str">
            <v>陶婧婧</v>
          </cell>
        </row>
        <row r="16916">
          <cell r="A16916" t="str">
            <v>2023-3-07495-RB</v>
          </cell>
          <cell r="B16916" t="str">
            <v>段晓刚</v>
          </cell>
        </row>
        <row r="16917">
          <cell r="A16917" t="str">
            <v>2023-3-07482-RB</v>
          </cell>
          <cell r="B16917" t="str">
            <v>高程龙</v>
          </cell>
        </row>
        <row r="16918">
          <cell r="A16918" t="str">
            <v>2023-3-07483-RB</v>
          </cell>
          <cell r="B16918" t="str">
            <v>胡一鸿</v>
          </cell>
        </row>
        <row r="16919">
          <cell r="A16919" t="str">
            <v>2023-3-07484-RB</v>
          </cell>
          <cell r="B16919" t="str">
            <v>曹立英</v>
          </cell>
        </row>
        <row r="16920">
          <cell r="A16920" t="str">
            <v>2023-3-07485-RB</v>
          </cell>
          <cell r="B16920" t="str">
            <v>陈明</v>
          </cell>
        </row>
        <row r="16921">
          <cell r="A16921" t="str">
            <v>2023-3-07487-RA</v>
          </cell>
          <cell r="B16921" t="str">
            <v>王晓东</v>
          </cell>
        </row>
        <row r="16922">
          <cell r="A16922" t="str">
            <v>2023-3-07847-RB</v>
          </cell>
          <cell r="B16922" t="str">
            <v>刘耀华</v>
          </cell>
        </row>
        <row r="16923">
          <cell r="A16923" t="str">
            <v>2023-3-08196-RB</v>
          </cell>
          <cell r="B16923" t="str">
            <v>钟华</v>
          </cell>
        </row>
        <row r="16924">
          <cell r="A16924" t="str">
            <v>2023-3-07980-RB</v>
          </cell>
          <cell r="B16924" t="str">
            <v>陈月、李洋</v>
          </cell>
        </row>
        <row r="16925">
          <cell r="A16925" t="str">
            <v>2023-3-07969-RB</v>
          </cell>
          <cell r="B16925" t="str">
            <v>侯霞</v>
          </cell>
        </row>
        <row r="16926">
          <cell r="A16926" t="str">
            <v>2023-3-07488-RB</v>
          </cell>
          <cell r="B16926" t="str">
            <v>张志国</v>
          </cell>
        </row>
        <row r="16927">
          <cell r="A16927" t="str">
            <v>2023-3-07489-RB</v>
          </cell>
          <cell r="B16927" t="str">
            <v>李占芬</v>
          </cell>
        </row>
        <row r="16928">
          <cell r="A16928" t="str">
            <v>2023-3-07490-RB</v>
          </cell>
          <cell r="B16928" t="str">
            <v>邱金城</v>
          </cell>
        </row>
        <row r="16929">
          <cell r="A16929" t="str">
            <v>2023-3-07491-RB</v>
          </cell>
          <cell r="B16929" t="str">
            <v>马红燕</v>
          </cell>
        </row>
        <row r="16930">
          <cell r="A16930" t="str">
            <v>2023-3-07492-RB</v>
          </cell>
          <cell r="B16930" t="str">
            <v>霍宝凤</v>
          </cell>
        </row>
        <row r="16931">
          <cell r="A16931" t="str">
            <v>2023-3-07493-RA</v>
          </cell>
          <cell r="B16931" t="str">
            <v>程欢</v>
          </cell>
        </row>
        <row r="16932">
          <cell r="A16932" t="str">
            <v>2023-3-07494-RB</v>
          </cell>
          <cell r="B16932" t="str">
            <v>孟令君</v>
          </cell>
        </row>
        <row r="16933">
          <cell r="A16933" t="str">
            <v>2023-3-07500-RB</v>
          </cell>
          <cell r="B16933" t="str">
            <v>乌云花</v>
          </cell>
        </row>
        <row r="16934">
          <cell r="A16934" t="str">
            <v>2023-3-07496-RB</v>
          </cell>
          <cell r="B16934" t="str">
            <v>吴超</v>
          </cell>
        </row>
        <row r="16935">
          <cell r="A16935" t="str">
            <v>2023-3-07498-RB</v>
          </cell>
          <cell r="B16935" t="str">
            <v>王波、李海娟</v>
          </cell>
        </row>
        <row r="16936">
          <cell r="A16936" t="str">
            <v>2023-3-07709-RA</v>
          </cell>
          <cell r="B16936" t="str">
            <v>张敏</v>
          </cell>
        </row>
        <row r="16937">
          <cell r="A16937" t="str">
            <v>2023-3-07501-RB</v>
          </cell>
          <cell r="B16937" t="str">
            <v>于雷</v>
          </cell>
        </row>
        <row r="16938">
          <cell r="A16938" t="str">
            <v>2023-3-07502-RB</v>
          </cell>
          <cell r="B16938" t="str">
            <v>祁跃祎</v>
          </cell>
        </row>
        <row r="16939">
          <cell r="A16939" t="str">
            <v>2023-3-07503-RB</v>
          </cell>
          <cell r="B16939" t="str">
            <v>李小鹏</v>
          </cell>
        </row>
        <row r="16940">
          <cell r="A16940" t="str">
            <v>2023-3-07504-RB</v>
          </cell>
          <cell r="B16940" t="str">
            <v>樊芝何</v>
          </cell>
        </row>
        <row r="16941">
          <cell r="A16941" t="str">
            <v>2023-3-07505-RB</v>
          </cell>
          <cell r="B16941" t="str">
            <v>马炳军、马良</v>
          </cell>
        </row>
        <row r="16942">
          <cell r="A16942" t="str">
            <v>2023-3-07608-RB</v>
          </cell>
          <cell r="B16942" t="str">
            <v>李树萌</v>
          </cell>
        </row>
        <row r="16943">
          <cell r="A16943" t="str">
            <v>2023-3-07506-RB</v>
          </cell>
          <cell r="B16943" t="str">
            <v>王禾、王茜</v>
          </cell>
        </row>
        <row r="16944">
          <cell r="A16944" t="str">
            <v>2023-3-07508-RB</v>
          </cell>
          <cell r="B16944" t="str">
            <v>李惠生</v>
          </cell>
        </row>
        <row r="16945">
          <cell r="A16945" t="str">
            <v>2023-3-07510-RB</v>
          </cell>
          <cell r="B16945" t="str">
            <v>周常顺</v>
          </cell>
        </row>
        <row r="16946">
          <cell r="A16946" t="str">
            <v>2023-3-07511-RB</v>
          </cell>
          <cell r="B16946" t="str">
            <v>崔伟</v>
          </cell>
        </row>
        <row r="16947">
          <cell r="A16947" t="str">
            <v>2023-3-07512-RB</v>
          </cell>
          <cell r="B16947" t="str">
            <v>李砚杰</v>
          </cell>
        </row>
        <row r="16948">
          <cell r="A16948" t="str">
            <v>2023-3-07513-RB</v>
          </cell>
          <cell r="B16948" t="str">
            <v>王羿胜</v>
          </cell>
        </row>
        <row r="16949">
          <cell r="A16949" t="str">
            <v>2023-3-07514-RB</v>
          </cell>
          <cell r="B16949" t="str">
            <v>张宝生</v>
          </cell>
        </row>
        <row r="16950">
          <cell r="A16950" t="str">
            <v>2023-3-07515-RB</v>
          </cell>
          <cell r="B16950" t="str">
            <v>刘新</v>
          </cell>
        </row>
        <row r="16951">
          <cell r="A16951" t="str">
            <v>2023-3-07516-RB</v>
          </cell>
          <cell r="B16951" t="str">
            <v>孙景洲</v>
          </cell>
        </row>
        <row r="16952">
          <cell r="A16952" t="str">
            <v>2023-3-07518-RB</v>
          </cell>
          <cell r="B16952" t="str">
            <v>邓雨</v>
          </cell>
        </row>
        <row r="16953">
          <cell r="A16953" t="str">
            <v>2023-3-07519-RB</v>
          </cell>
          <cell r="B16953" t="str">
            <v>凌云华</v>
          </cell>
        </row>
        <row r="16954">
          <cell r="A16954" t="str">
            <v>2023-3-07520-RB</v>
          </cell>
          <cell r="B16954" t="str">
            <v>刘一诺</v>
          </cell>
        </row>
        <row r="16955">
          <cell r="A16955" t="str">
            <v>2023-3-07521-RB</v>
          </cell>
          <cell r="B16955" t="str">
            <v>张宇翔</v>
          </cell>
        </row>
        <row r="16956">
          <cell r="A16956" t="str">
            <v>2023-3-07522-RB</v>
          </cell>
          <cell r="B16956" t="str">
            <v>李天瑀</v>
          </cell>
        </row>
        <row r="16957">
          <cell r="A16957" t="str">
            <v>2023-3-07523-RB</v>
          </cell>
          <cell r="B16957" t="str">
            <v>许艳涛</v>
          </cell>
        </row>
        <row r="16958">
          <cell r="A16958" t="str">
            <v>2023-3-07524-RB</v>
          </cell>
          <cell r="B16958" t="str">
            <v>刘建军</v>
          </cell>
        </row>
        <row r="16959">
          <cell r="A16959" t="str">
            <v>2023-3-07525-RB</v>
          </cell>
          <cell r="B16959" t="str">
            <v>文雨</v>
          </cell>
        </row>
        <row r="16960">
          <cell r="A16960" t="str">
            <v>2023-3-07526-RB</v>
          </cell>
          <cell r="B16960" t="str">
            <v>史恩宇</v>
          </cell>
        </row>
        <row r="16961">
          <cell r="A16961" t="str">
            <v>2023-3-07527-RB</v>
          </cell>
          <cell r="B16961" t="str">
            <v>占心磊、尹利娟</v>
          </cell>
        </row>
        <row r="16962">
          <cell r="A16962" t="str">
            <v>2023-3-07528-RB</v>
          </cell>
          <cell r="B16962" t="str">
            <v>李英玲</v>
          </cell>
        </row>
        <row r="16963">
          <cell r="A16963" t="str">
            <v>2023-3-07529-RB</v>
          </cell>
          <cell r="B16963" t="str">
            <v>何丹</v>
          </cell>
        </row>
        <row r="16964">
          <cell r="A16964" t="str">
            <v>2023-3-07530-RB</v>
          </cell>
          <cell r="B16964" t="str">
            <v>李力</v>
          </cell>
        </row>
        <row r="16965">
          <cell r="A16965" t="str">
            <v>2023-3-07531-RB</v>
          </cell>
          <cell r="B16965" t="str">
            <v>迟万程</v>
          </cell>
        </row>
        <row r="16966">
          <cell r="A16966" t="str">
            <v>2023-3-07532-RA</v>
          </cell>
          <cell r="B16966" t="str">
            <v>白金丽</v>
          </cell>
        </row>
        <row r="16967">
          <cell r="A16967" t="str">
            <v>2023-3-07533-RB</v>
          </cell>
          <cell r="B16967" t="str">
            <v>杨宁、张超</v>
          </cell>
        </row>
        <row r="16968">
          <cell r="A16968" t="str">
            <v>2023-3-07535-RB</v>
          </cell>
          <cell r="B16968" t="str">
            <v>荣子博</v>
          </cell>
        </row>
        <row r="16969">
          <cell r="A16969" t="str">
            <v>2023-3-07536-RB</v>
          </cell>
          <cell r="B16969" t="str">
            <v>李艳芳、李鹏</v>
          </cell>
        </row>
        <row r="16970">
          <cell r="A16970" t="str">
            <v>2023-3-07537-RB</v>
          </cell>
          <cell r="B16970" t="str">
            <v>朱峰</v>
          </cell>
        </row>
        <row r="16971">
          <cell r="A16971" t="str">
            <v>2023-3-07538-RB</v>
          </cell>
          <cell r="B16971" t="str">
            <v>段连生</v>
          </cell>
        </row>
        <row r="16972">
          <cell r="A16972" t="str">
            <v>2023-3-07539-RB</v>
          </cell>
          <cell r="B16972" t="str">
            <v>杨建亭</v>
          </cell>
        </row>
        <row r="16973">
          <cell r="A16973" t="str">
            <v>2023-3-07540-RB</v>
          </cell>
          <cell r="B16973" t="str">
            <v>吴祺</v>
          </cell>
        </row>
        <row r="16974">
          <cell r="A16974" t="str">
            <v>2023-3-07569-RB</v>
          </cell>
          <cell r="B16974" t="str">
            <v>步玉兰</v>
          </cell>
        </row>
        <row r="16975">
          <cell r="A16975" t="str">
            <v>2023-3-07541-RB</v>
          </cell>
          <cell r="B16975" t="str">
            <v>付杨</v>
          </cell>
        </row>
        <row r="16976">
          <cell r="A16976" t="str">
            <v>2023-3-07542-RB</v>
          </cell>
          <cell r="B16976" t="str">
            <v>李文武</v>
          </cell>
        </row>
        <row r="16977">
          <cell r="A16977" t="str">
            <v>2023-3-07544-RB</v>
          </cell>
          <cell r="B16977" t="str">
            <v>刘会振</v>
          </cell>
        </row>
        <row r="16978">
          <cell r="A16978" t="str">
            <v>2023-3-07545-RB</v>
          </cell>
          <cell r="B16978" t="str">
            <v>任会明</v>
          </cell>
        </row>
        <row r="16979">
          <cell r="A16979" t="str">
            <v>2023-3-07546-RA</v>
          </cell>
          <cell r="B16979" t="str">
            <v>陆晔</v>
          </cell>
        </row>
        <row r="16980">
          <cell r="A16980" t="str">
            <v>2023-3-07798-RA</v>
          </cell>
          <cell r="B16980" t="str">
            <v>孙晋平</v>
          </cell>
        </row>
        <row r="16981">
          <cell r="A16981" t="str">
            <v>2023-3-07547-RB</v>
          </cell>
          <cell r="B16981" t="str">
            <v>祁楠楠</v>
          </cell>
        </row>
        <row r="16982">
          <cell r="A16982" t="str">
            <v>2023-3-07548-RB</v>
          </cell>
          <cell r="B16982" t="str">
            <v>刘芳、赵普</v>
          </cell>
        </row>
        <row r="16983">
          <cell r="A16983" t="str">
            <v>2023-3-07549-RB</v>
          </cell>
          <cell r="B16983" t="str">
            <v>褚鸣</v>
          </cell>
        </row>
        <row r="16984">
          <cell r="A16984" t="str">
            <v>2023-3-07550-RB</v>
          </cell>
          <cell r="B16984" t="str">
            <v>黄又庆</v>
          </cell>
        </row>
        <row r="16985">
          <cell r="A16985" t="str">
            <v>2023-3-07551-RA</v>
          </cell>
          <cell r="B16985" t="str">
            <v>张欣欣、李欣</v>
          </cell>
        </row>
        <row r="16986">
          <cell r="A16986" t="str">
            <v>2023-3-07552-RB</v>
          </cell>
          <cell r="B16986" t="str">
            <v>吕维汉</v>
          </cell>
        </row>
        <row r="16987">
          <cell r="A16987" t="str">
            <v>2023-3-07553-RB</v>
          </cell>
          <cell r="B16987" t="str">
            <v>姚阳</v>
          </cell>
        </row>
        <row r="16988">
          <cell r="A16988" t="str">
            <v>2023-3-07554-RB</v>
          </cell>
          <cell r="B16988" t="str">
            <v>赵志刚</v>
          </cell>
        </row>
        <row r="16989">
          <cell r="A16989" t="str">
            <v>2023-3-07555-RB</v>
          </cell>
          <cell r="B16989" t="str">
            <v>焦春意</v>
          </cell>
        </row>
        <row r="16990">
          <cell r="A16990" t="str">
            <v>2023-3-07556-RB</v>
          </cell>
          <cell r="B16990" t="str">
            <v>黄金</v>
          </cell>
        </row>
        <row r="16991">
          <cell r="A16991" t="str">
            <v>2023-3-07557-RB</v>
          </cell>
          <cell r="B16991" t="str">
            <v>韩春萍</v>
          </cell>
        </row>
        <row r="16992">
          <cell r="A16992" t="str">
            <v>2023-3-07558-RB</v>
          </cell>
          <cell r="B16992" t="str">
            <v>王磊</v>
          </cell>
        </row>
        <row r="16993">
          <cell r="A16993" t="str">
            <v>2023-3-07559-RB</v>
          </cell>
          <cell r="B16993" t="str">
            <v>赵彦霞</v>
          </cell>
        </row>
        <row r="16994">
          <cell r="A16994" t="str">
            <v>2023-3-07560-RB</v>
          </cell>
          <cell r="B16994" t="str">
            <v>石高明、韩蕾</v>
          </cell>
        </row>
        <row r="16995">
          <cell r="A16995" t="str">
            <v>2023-3-07561-RB</v>
          </cell>
          <cell r="B16995" t="str">
            <v>胡玉兰</v>
          </cell>
        </row>
        <row r="16996">
          <cell r="A16996" t="str">
            <v>2023-3-07562-RB</v>
          </cell>
          <cell r="B16996" t="str">
            <v>吕文举</v>
          </cell>
        </row>
        <row r="16997">
          <cell r="A16997" t="str">
            <v>2023-3-07563-RB</v>
          </cell>
          <cell r="B16997" t="str">
            <v>常宇</v>
          </cell>
        </row>
        <row r="16998">
          <cell r="A16998" t="str">
            <v>2023-3-07564-RB</v>
          </cell>
          <cell r="B16998" t="str">
            <v>张晓燕</v>
          </cell>
        </row>
        <row r="16999">
          <cell r="A16999" t="str">
            <v>2023-3-07566-RB</v>
          </cell>
          <cell r="B16999" t="str">
            <v>常辰</v>
          </cell>
        </row>
        <row r="17000">
          <cell r="A17000" t="str">
            <v>2023-3-07567-RB</v>
          </cell>
          <cell r="B17000" t="str">
            <v>宋欢</v>
          </cell>
        </row>
        <row r="17001">
          <cell r="A17001" t="str">
            <v>2023-3-07568-RB</v>
          </cell>
          <cell r="B17001" t="str">
            <v>尹俊霖</v>
          </cell>
        </row>
        <row r="17002">
          <cell r="A17002" t="str">
            <v>2023-3-07570-RA</v>
          </cell>
          <cell r="B17002" t="str">
            <v>姜政浦</v>
          </cell>
        </row>
        <row r="17003">
          <cell r="A17003" t="str">
            <v>2023-3-07571-RB</v>
          </cell>
          <cell r="B17003" t="str">
            <v>刘玮、张渊</v>
          </cell>
        </row>
        <row r="17004">
          <cell r="A17004" t="str">
            <v>2023-3-07572-RB</v>
          </cell>
          <cell r="B17004" t="str">
            <v>张世和</v>
          </cell>
        </row>
        <row r="17005">
          <cell r="A17005" t="str">
            <v>2023-3-07573-RB</v>
          </cell>
          <cell r="B17005" t="str">
            <v>周天瑞</v>
          </cell>
        </row>
        <row r="17006">
          <cell r="A17006" t="str">
            <v>2023-3-07574-RB</v>
          </cell>
          <cell r="B17006" t="str">
            <v>王海涛</v>
          </cell>
        </row>
        <row r="17007">
          <cell r="A17007" t="str">
            <v>2023-3-07575-RB</v>
          </cell>
          <cell r="B17007" t="str">
            <v>李桂林</v>
          </cell>
        </row>
        <row r="17008">
          <cell r="A17008" t="str">
            <v>2023-3-07576-RB</v>
          </cell>
          <cell r="B17008" t="str">
            <v>王旻</v>
          </cell>
        </row>
        <row r="17009">
          <cell r="A17009" t="str">
            <v>2023-3-07577-RB</v>
          </cell>
          <cell r="B17009" t="str">
            <v>邵晓晔</v>
          </cell>
        </row>
        <row r="17010">
          <cell r="A17010" t="str">
            <v>2023-3-07578-RB</v>
          </cell>
          <cell r="B17010" t="str">
            <v>石兰香</v>
          </cell>
        </row>
        <row r="17011">
          <cell r="A17011" t="str">
            <v>2023-3-07579-RB</v>
          </cell>
          <cell r="B17011" t="str">
            <v>孙冬生</v>
          </cell>
        </row>
        <row r="17012">
          <cell r="A17012" t="str">
            <v>2023-3-07580-RB</v>
          </cell>
          <cell r="B17012" t="str">
            <v>付虹章</v>
          </cell>
        </row>
        <row r="17013">
          <cell r="A17013" t="str">
            <v>2023-3-07581-RB</v>
          </cell>
          <cell r="B17013" t="str">
            <v>杨长恩</v>
          </cell>
        </row>
        <row r="17014">
          <cell r="A17014" t="str">
            <v>2023-3-07582-RB</v>
          </cell>
          <cell r="B17014" t="str">
            <v>赵子春、王南</v>
          </cell>
        </row>
        <row r="17015">
          <cell r="A17015" t="str">
            <v>2023-3-07583-RB</v>
          </cell>
          <cell r="B17015" t="str">
            <v>赵妍菲</v>
          </cell>
        </row>
        <row r="17016">
          <cell r="A17016" t="str">
            <v>2023-3-07584-RB</v>
          </cell>
          <cell r="B17016" t="str">
            <v>张悦然</v>
          </cell>
        </row>
        <row r="17017">
          <cell r="A17017" t="str">
            <v>2023-3-07585-RB</v>
          </cell>
          <cell r="B17017" t="str">
            <v>胡鹏</v>
          </cell>
        </row>
        <row r="17018">
          <cell r="A17018" t="str">
            <v>2023-3-07586-RB</v>
          </cell>
          <cell r="B17018" t="str">
            <v>金涛</v>
          </cell>
        </row>
        <row r="17019">
          <cell r="A17019" t="str">
            <v>2023-3-07587-RB</v>
          </cell>
          <cell r="B17019" t="str">
            <v>张路</v>
          </cell>
        </row>
        <row r="17020">
          <cell r="A17020" t="str">
            <v>2023-3-07588-RB</v>
          </cell>
          <cell r="B17020" t="str">
            <v>于翠兰</v>
          </cell>
        </row>
        <row r="17021">
          <cell r="A17021" t="str">
            <v>2023-3-07589-RB</v>
          </cell>
          <cell r="B17021" t="str">
            <v>徐兰</v>
          </cell>
        </row>
        <row r="17022">
          <cell r="A17022" t="str">
            <v>2023-3-07590-RB</v>
          </cell>
          <cell r="B17022" t="str">
            <v>孙健</v>
          </cell>
        </row>
        <row r="17023">
          <cell r="A17023" t="str">
            <v>2023-3-07591-RA</v>
          </cell>
          <cell r="B17023" t="str">
            <v>刘洋、闫亦男</v>
          </cell>
        </row>
        <row r="17024">
          <cell r="A17024" t="str">
            <v>2023-3-07592-RB</v>
          </cell>
          <cell r="B17024" t="str">
            <v>吴素华</v>
          </cell>
        </row>
        <row r="17025">
          <cell r="A17025" t="str">
            <v>2023-3-07593-RB</v>
          </cell>
          <cell r="B17025" t="str">
            <v>王兰璞</v>
          </cell>
        </row>
        <row r="17026">
          <cell r="A17026" t="str">
            <v>2023-3-07594-RB</v>
          </cell>
          <cell r="B17026" t="str">
            <v>王羽</v>
          </cell>
        </row>
        <row r="17027">
          <cell r="A17027" t="str">
            <v>2023-3-07595-RB</v>
          </cell>
          <cell r="B17027" t="str">
            <v>王炳云、程泽</v>
          </cell>
        </row>
        <row r="17028">
          <cell r="A17028" t="str">
            <v>2023-3-07596-RA</v>
          </cell>
          <cell r="B17028" t="str">
            <v>王秀立</v>
          </cell>
        </row>
        <row r="17029">
          <cell r="A17029" t="str">
            <v>2023-3-07597-RB</v>
          </cell>
          <cell r="B17029" t="str">
            <v>栗爽、刘长威</v>
          </cell>
        </row>
        <row r="17030">
          <cell r="A17030" t="str">
            <v>2023-3-07598-RB</v>
          </cell>
          <cell r="B17030" t="str">
            <v>孙素平</v>
          </cell>
        </row>
        <row r="17031">
          <cell r="A17031" t="str">
            <v>2023-3-07599-RB</v>
          </cell>
          <cell r="B17031" t="str">
            <v>兰洪春、沈美余</v>
          </cell>
        </row>
        <row r="17032">
          <cell r="A17032" t="str">
            <v>2023-3-07600-RB</v>
          </cell>
          <cell r="B17032" t="str">
            <v>陈振彪</v>
          </cell>
        </row>
        <row r="17033">
          <cell r="A17033" t="str">
            <v>2023-3-07601-RB</v>
          </cell>
          <cell r="B17033" t="str">
            <v>门宪军</v>
          </cell>
        </row>
        <row r="17034">
          <cell r="A17034" t="str">
            <v>2023-3-07602-RB</v>
          </cell>
          <cell r="B17034" t="str">
            <v>马凌</v>
          </cell>
        </row>
        <row r="17035">
          <cell r="A17035" t="str">
            <v>2023-3-07603-RB</v>
          </cell>
          <cell r="B17035" t="str">
            <v>王晓兰</v>
          </cell>
        </row>
        <row r="17036">
          <cell r="A17036" t="str">
            <v>2023-3-07604-RB</v>
          </cell>
          <cell r="B17036" t="str">
            <v>王玉萍</v>
          </cell>
        </row>
        <row r="17037">
          <cell r="A17037" t="str">
            <v>2023-3-07606-RB</v>
          </cell>
          <cell r="B17037" t="str">
            <v>牛素英</v>
          </cell>
        </row>
        <row r="17038">
          <cell r="A17038" t="str">
            <v>2023-3-07609-RA</v>
          </cell>
          <cell r="B17038" t="str">
            <v>李孝燕</v>
          </cell>
        </row>
        <row r="17039">
          <cell r="A17039" t="str">
            <v>2023-3-07610-RB</v>
          </cell>
          <cell r="B17039" t="str">
            <v>赵艳霞</v>
          </cell>
        </row>
        <row r="17040">
          <cell r="A17040" t="str">
            <v>2023-3-07612-RB</v>
          </cell>
          <cell r="B17040" t="str">
            <v>张平、耿玉莲</v>
          </cell>
        </row>
        <row r="17041">
          <cell r="A17041" t="str">
            <v>2023-3-07613-RB</v>
          </cell>
          <cell r="B17041" t="str">
            <v>沈梅</v>
          </cell>
        </row>
        <row r="17042">
          <cell r="A17042" t="str">
            <v>2023-3-07614-RB</v>
          </cell>
          <cell r="B17042" t="str">
            <v>郝建国</v>
          </cell>
        </row>
        <row r="17043">
          <cell r="A17043" t="str">
            <v>2023-3-07616-RA</v>
          </cell>
          <cell r="B17043" t="str">
            <v>朱昭</v>
          </cell>
        </row>
        <row r="17044">
          <cell r="A17044" t="str">
            <v>2023-3-07617-RB</v>
          </cell>
          <cell r="B17044" t="str">
            <v>杨师曾</v>
          </cell>
        </row>
        <row r="17045">
          <cell r="A17045" t="str">
            <v>2023-3-07618-RB</v>
          </cell>
          <cell r="B17045" t="str">
            <v>吴忠铎</v>
          </cell>
        </row>
        <row r="17046">
          <cell r="A17046" t="str">
            <v>2023-3-07619-RB</v>
          </cell>
          <cell r="B17046" t="str">
            <v>范锦龙、卢艳霞</v>
          </cell>
        </row>
        <row r="17047">
          <cell r="A17047" t="str">
            <v>2023-3-07620-RB</v>
          </cell>
          <cell r="B17047" t="str">
            <v>王帅</v>
          </cell>
        </row>
        <row r="17048">
          <cell r="A17048" t="str">
            <v>2023-3-07621-RA</v>
          </cell>
          <cell r="B17048" t="str">
            <v>黄志钢</v>
          </cell>
        </row>
        <row r="17049">
          <cell r="A17049" t="str">
            <v>2023-3-07623-RB</v>
          </cell>
          <cell r="B17049" t="str">
            <v>管颖妍、李宇鹏</v>
          </cell>
        </row>
        <row r="17050">
          <cell r="A17050" t="str">
            <v>2023-3-07622-RB</v>
          </cell>
          <cell r="B17050" t="str">
            <v>刘培立</v>
          </cell>
        </row>
        <row r="17051">
          <cell r="A17051" t="str">
            <v>2023-3-07624-RB</v>
          </cell>
          <cell r="B17051" t="str">
            <v>艾林</v>
          </cell>
        </row>
        <row r="17052">
          <cell r="A17052" t="str">
            <v>2023-3-07625-RB</v>
          </cell>
          <cell r="B17052" t="str">
            <v>王立群</v>
          </cell>
        </row>
        <row r="17053">
          <cell r="A17053" t="str">
            <v>2023-3-07626-RB</v>
          </cell>
          <cell r="B17053" t="str">
            <v>王玉山</v>
          </cell>
        </row>
        <row r="17054">
          <cell r="A17054" t="str">
            <v>2023-3-07628-RB</v>
          </cell>
          <cell r="B17054" t="str">
            <v>刘诺</v>
          </cell>
        </row>
        <row r="17055">
          <cell r="A17055" t="str">
            <v>2023-3-07629-RB</v>
          </cell>
          <cell r="B17055" t="str">
            <v>葛霞、张梓彤、张宇</v>
          </cell>
        </row>
        <row r="17056">
          <cell r="A17056" t="str">
            <v>2023-3-07630-RB</v>
          </cell>
          <cell r="B17056" t="str">
            <v>张玉付</v>
          </cell>
        </row>
        <row r="17057">
          <cell r="A17057" t="str">
            <v>2023-3-07631-RB</v>
          </cell>
          <cell r="B17057" t="str">
            <v>李茜</v>
          </cell>
        </row>
        <row r="17058">
          <cell r="A17058" t="str">
            <v>2023-3-07632-RB</v>
          </cell>
          <cell r="B17058" t="str">
            <v>杜晓明</v>
          </cell>
        </row>
        <row r="17059">
          <cell r="A17059" t="str">
            <v>2023-3-07633-RB</v>
          </cell>
          <cell r="B17059" t="str">
            <v>赵胤轩</v>
          </cell>
        </row>
        <row r="17060">
          <cell r="A17060" t="str">
            <v>2023-3-07634-RB</v>
          </cell>
          <cell r="B17060" t="str">
            <v>陈龙</v>
          </cell>
        </row>
        <row r="17061">
          <cell r="A17061" t="str">
            <v>2023-3-07635-RB</v>
          </cell>
          <cell r="B17061" t="str">
            <v>周玉田</v>
          </cell>
        </row>
        <row r="17062">
          <cell r="A17062" t="str">
            <v>2023-3-07636-RB</v>
          </cell>
          <cell r="B17062" t="str">
            <v>郝建民</v>
          </cell>
        </row>
        <row r="17063">
          <cell r="A17063" t="str">
            <v>2023-3-07637-RB</v>
          </cell>
          <cell r="B17063" t="str">
            <v>杨梦陶</v>
          </cell>
        </row>
        <row r="17064">
          <cell r="A17064" t="str">
            <v>2023-3-07638-RB</v>
          </cell>
          <cell r="B17064" t="str">
            <v>李方</v>
          </cell>
        </row>
        <row r="17065">
          <cell r="A17065" t="str">
            <v>2023-3-07639-RB</v>
          </cell>
          <cell r="B17065" t="str">
            <v>杨萱</v>
          </cell>
        </row>
        <row r="17066">
          <cell r="A17066" t="str">
            <v>2023-3-07640-RB</v>
          </cell>
          <cell r="B17066" t="str">
            <v>梁鹏程、左琳琳</v>
          </cell>
        </row>
        <row r="17067">
          <cell r="A17067" t="str">
            <v>2023-3-07642-RB</v>
          </cell>
          <cell r="B17067" t="str">
            <v>彭家诚</v>
          </cell>
        </row>
        <row r="17068">
          <cell r="A17068" t="str">
            <v>2023-3-07643-RB</v>
          </cell>
          <cell r="B17068" t="str">
            <v>吴宏悦</v>
          </cell>
        </row>
        <row r="17069">
          <cell r="A17069" t="str">
            <v>2023-3-07644-RB</v>
          </cell>
          <cell r="B17069" t="str">
            <v>孙钺</v>
          </cell>
        </row>
        <row r="17070">
          <cell r="A17070" t="str">
            <v>2023-3-07645-RB</v>
          </cell>
          <cell r="B17070" t="str">
            <v>王奕</v>
          </cell>
        </row>
        <row r="17071">
          <cell r="A17071" t="str">
            <v>2023-3-07646-RB</v>
          </cell>
          <cell r="B17071" t="str">
            <v>惠云华</v>
          </cell>
        </row>
        <row r="17072">
          <cell r="A17072" t="str">
            <v>2023-3-07647-RB</v>
          </cell>
          <cell r="B17072" t="str">
            <v>杨登祥</v>
          </cell>
        </row>
        <row r="17073">
          <cell r="A17073" t="str">
            <v>2023-3-07648-RB</v>
          </cell>
          <cell r="B17073" t="str">
            <v>赵泽函</v>
          </cell>
        </row>
        <row r="17074">
          <cell r="A17074" t="str">
            <v>2023-3-07650-RB</v>
          </cell>
          <cell r="B17074" t="str">
            <v>齐秀娟</v>
          </cell>
        </row>
        <row r="17075">
          <cell r="A17075" t="str">
            <v>2023-3-07651-RB</v>
          </cell>
          <cell r="B17075" t="str">
            <v>王文竹</v>
          </cell>
        </row>
        <row r="17076">
          <cell r="A17076" t="str">
            <v>2023-3-07652-RB</v>
          </cell>
          <cell r="B17076" t="str">
            <v>冯树元</v>
          </cell>
        </row>
        <row r="17077">
          <cell r="A17077" t="str">
            <v>2023-3-07655-RA</v>
          </cell>
          <cell r="B17077" t="str">
            <v>林冯</v>
          </cell>
        </row>
        <row r="17078">
          <cell r="A17078" t="str">
            <v>2023-3-07841-RB</v>
          </cell>
          <cell r="B17078" t="str">
            <v>殷漠宣</v>
          </cell>
        </row>
        <row r="17079">
          <cell r="A17079" t="str">
            <v>2023-3-07656-RB</v>
          </cell>
          <cell r="B17079" t="str">
            <v>冀建丽、冀晨、冀建慧、冀建红</v>
          </cell>
        </row>
        <row r="17080">
          <cell r="A17080" t="str">
            <v>2023-3-07659-RB</v>
          </cell>
          <cell r="B17080" t="str">
            <v>于文武</v>
          </cell>
        </row>
        <row r="17081">
          <cell r="A17081" t="str">
            <v>2023-3-07660-RB</v>
          </cell>
          <cell r="B17081" t="str">
            <v>晏茹</v>
          </cell>
        </row>
        <row r="17082">
          <cell r="A17082" t="str">
            <v>2023-3-07661-RA</v>
          </cell>
          <cell r="B17082" t="str">
            <v>李玉宏、王希</v>
          </cell>
        </row>
        <row r="17083">
          <cell r="A17083" t="str">
            <v>2023-3-07662-RB</v>
          </cell>
          <cell r="B17083" t="str">
            <v>赵秀兰</v>
          </cell>
        </row>
        <row r="17084">
          <cell r="A17084" t="str">
            <v>2023-3-07663-RB</v>
          </cell>
          <cell r="B17084" t="str">
            <v>凌代荣</v>
          </cell>
        </row>
        <row r="17085">
          <cell r="A17085" t="str">
            <v>2023-3-07664-RA</v>
          </cell>
          <cell r="B17085" t="str">
            <v>杨宁</v>
          </cell>
        </row>
        <row r="17086">
          <cell r="A17086" t="str">
            <v>2023-3-07665-RB</v>
          </cell>
          <cell r="B17086" t="str">
            <v>王海亚</v>
          </cell>
        </row>
        <row r="17087">
          <cell r="A17087" t="str">
            <v>2023-3-07666-RB</v>
          </cell>
          <cell r="B17087" t="str">
            <v>李赵英</v>
          </cell>
        </row>
        <row r="17088">
          <cell r="A17088" t="str">
            <v>2023-3-07667-RB</v>
          </cell>
          <cell r="B17088" t="str">
            <v>王鹤、黄婷婷</v>
          </cell>
        </row>
        <row r="17089">
          <cell r="A17089" t="str">
            <v>2023-3-07669-RB</v>
          </cell>
          <cell r="B17089" t="str">
            <v>王秀凤</v>
          </cell>
        </row>
        <row r="17090">
          <cell r="A17090" t="str">
            <v>2023-3-07670-RB</v>
          </cell>
          <cell r="B17090" t="str">
            <v>寇淑琴</v>
          </cell>
        </row>
        <row r="17091">
          <cell r="A17091" t="str">
            <v>2023-3-07671-RB</v>
          </cell>
          <cell r="B17091" t="str">
            <v>师大辉</v>
          </cell>
        </row>
        <row r="17092">
          <cell r="A17092" t="str">
            <v>2023-3-07672-RB</v>
          </cell>
          <cell r="B17092" t="str">
            <v>王羽佳</v>
          </cell>
        </row>
        <row r="17093">
          <cell r="A17093" t="str">
            <v>2023-3-07673-RB</v>
          </cell>
          <cell r="B17093" t="str">
            <v>冉晓玲</v>
          </cell>
        </row>
        <row r="17094">
          <cell r="A17094" t="str">
            <v>2023-3-07674-RB</v>
          </cell>
          <cell r="B17094" t="str">
            <v>刘丽华</v>
          </cell>
        </row>
        <row r="17095">
          <cell r="A17095" t="str">
            <v>2023-3-07675-RB</v>
          </cell>
          <cell r="B17095" t="str">
            <v>马一萍</v>
          </cell>
        </row>
        <row r="17096">
          <cell r="A17096" t="str">
            <v>2023-3-07676-RB</v>
          </cell>
          <cell r="B17096" t="str">
            <v>尚伟</v>
          </cell>
        </row>
        <row r="17097">
          <cell r="A17097" t="str">
            <v>2023-3-07677-RB</v>
          </cell>
          <cell r="B17097" t="str">
            <v>冉爱国</v>
          </cell>
        </row>
        <row r="17098">
          <cell r="A17098" t="str">
            <v>2023-3-07678-RB</v>
          </cell>
          <cell r="B17098" t="str">
            <v>宗燕军</v>
          </cell>
        </row>
        <row r="17099">
          <cell r="A17099" t="str">
            <v>2023-3-07679-RB</v>
          </cell>
          <cell r="B17099" t="str">
            <v>曾旻睿</v>
          </cell>
        </row>
        <row r="17100">
          <cell r="A17100" t="str">
            <v>2023-3-07680-RB</v>
          </cell>
          <cell r="B17100" t="str">
            <v>张吉连</v>
          </cell>
        </row>
        <row r="17101">
          <cell r="A17101" t="str">
            <v>2023-3-07681-RB</v>
          </cell>
          <cell r="B17101" t="str">
            <v>艾凤林</v>
          </cell>
        </row>
        <row r="17102">
          <cell r="A17102" t="str">
            <v>2023-3-07682-RB</v>
          </cell>
          <cell r="B17102" t="str">
            <v>张丽娜</v>
          </cell>
        </row>
        <row r="17103">
          <cell r="A17103" t="str">
            <v>2023-3-07683-RB</v>
          </cell>
          <cell r="B17103" t="str">
            <v>董凤田、李兰</v>
          </cell>
        </row>
        <row r="17104">
          <cell r="A17104" t="str">
            <v>2023-3-07684-RB</v>
          </cell>
          <cell r="B17104" t="str">
            <v>丁迎春</v>
          </cell>
        </row>
        <row r="17105">
          <cell r="A17105" t="str">
            <v>2023-3-07686-RB</v>
          </cell>
          <cell r="B17105" t="str">
            <v>韩志琦</v>
          </cell>
        </row>
        <row r="17106">
          <cell r="A17106" t="str">
            <v>2023-3-07687-RB</v>
          </cell>
          <cell r="B17106" t="str">
            <v>白冬洁</v>
          </cell>
        </row>
        <row r="17107">
          <cell r="A17107" t="str">
            <v>2023-3-07688-RB</v>
          </cell>
          <cell r="B17107" t="str">
            <v>邓科峰</v>
          </cell>
        </row>
        <row r="17108">
          <cell r="A17108" t="str">
            <v>2023-3-07689-RB</v>
          </cell>
          <cell r="B17108" t="str">
            <v>杨旭</v>
          </cell>
        </row>
        <row r="17109">
          <cell r="A17109" t="str">
            <v>2023-3-07690-RB</v>
          </cell>
          <cell r="B17109" t="str">
            <v>李俊德</v>
          </cell>
        </row>
        <row r="17110">
          <cell r="A17110" t="str">
            <v>2023-3-07724-RB</v>
          </cell>
          <cell r="B17110" t="str">
            <v>赵丽红</v>
          </cell>
        </row>
        <row r="17111">
          <cell r="A17111" t="str">
            <v>2023-3-07691-RB</v>
          </cell>
          <cell r="B17111" t="str">
            <v>杨芳芳</v>
          </cell>
        </row>
        <row r="17112">
          <cell r="A17112" t="str">
            <v>2023-3-07692-RB</v>
          </cell>
          <cell r="B17112" t="str">
            <v>田伟杰</v>
          </cell>
        </row>
        <row r="17113">
          <cell r="A17113" t="str">
            <v>2023-3-07693-RE</v>
          </cell>
          <cell r="B17113" t="str">
            <v>王军</v>
          </cell>
        </row>
        <row r="17114">
          <cell r="A17114" t="str">
            <v>2023-3-07694-RB</v>
          </cell>
          <cell r="B17114" t="str">
            <v>贺建群</v>
          </cell>
        </row>
        <row r="17115">
          <cell r="A17115" t="str">
            <v>2023-3-07695-RB</v>
          </cell>
          <cell r="B17115" t="str">
            <v>耿晓晨</v>
          </cell>
        </row>
        <row r="17116">
          <cell r="A17116" t="str">
            <v>2023-3-07696-RB</v>
          </cell>
          <cell r="B17116" t="str">
            <v>张培悦、穆兰</v>
          </cell>
        </row>
        <row r="17117">
          <cell r="A17117" t="str">
            <v>2023-3-07697-RB</v>
          </cell>
          <cell r="B17117" t="str">
            <v>韩柳</v>
          </cell>
        </row>
        <row r="17118">
          <cell r="A17118" t="str">
            <v>2023-3-07698-RB</v>
          </cell>
          <cell r="B17118" t="str">
            <v>黄晓琴、冯全滨</v>
          </cell>
        </row>
        <row r="17119">
          <cell r="A17119" t="str">
            <v>2023-3-07700-RB</v>
          </cell>
          <cell r="B17119" t="str">
            <v>付越跃、付斌、宋泉山、宋洋</v>
          </cell>
        </row>
        <row r="17120">
          <cell r="A17120" t="str">
            <v>2023-3-07701-RB</v>
          </cell>
          <cell r="B17120" t="str">
            <v>谢振宇</v>
          </cell>
        </row>
        <row r="17121">
          <cell r="A17121" t="str">
            <v>2023-3-07702-RB</v>
          </cell>
          <cell r="B17121" t="str">
            <v>张建林</v>
          </cell>
        </row>
        <row r="17122">
          <cell r="A17122" t="str">
            <v>2023-3-08099-RB</v>
          </cell>
          <cell r="B17122" t="str">
            <v>李顺</v>
          </cell>
        </row>
        <row r="17123">
          <cell r="A17123" t="str">
            <v>2023-3-07703-RA</v>
          </cell>
          <cell r="B17123" t="str">
            <v>张东婕</v>
          </cell>
        </row>
        <row r="17124">
          <cell r="A17124" t="str">
            <v>2023-3-07704-RB</v>
          </cell>
          <cell r="B17124" t="str">
            <v>高三章</v>
          </cell>
        </row>
        <row r="17125">
          <cell r="A17125" t="str">
            <v>2023-3-07705-RA</v>
          </cell>
          <cell r="B17125" t="str">
            <v>韩淞</v>
          </cell>
        </row>
        <row r="17126">
          <cell r="A17126" t="str">
            <v>2023-3-07706-RB</v>
          </cell>
          <cell r="B17126" t="str">
            <v>刘炳俊</v>
          </cell>
        </row>
        <row r="17127">
          <cell r="A17127" t="str">
            <v>2023-3-07707-RB</v>
          </cell>
          <cell r="B17127" t="str">
            <v>赵水生</v>
          </cell>
        </row>
        <row r="17128">
          <cell r="A17128" t="str">
            <v>2023-3-07708-RB</v>
          </cell>
          <cell r="B17128" t="str">
            <v>吴容</v>
          </cell>
        </row>
        <row r="17129">
          <cell r="A17129" t="str">
            <v>2023-3-07710-RB</v>
          </cell>
          <cell r="B17129" t="str">
            <v>蔡会珍</v>
          </cell>
        </row>
        <row r="17130">
          <cell r="A17130" t="str">
            <v>2023-3-07711-RB</v>
          </cell>
          <cell r="B17130" t="str">
            <v>杜雪生</v>
          </cell>
        </row>
        <row r="17131">
          <cell r="A17131" t="str">
            <v>2023-3-07712-RB</v>
          </cell>
          <cell r="B17131" t="str">
            <v>谷小洋</v>
          </cell>
        </row>
        <row r="17132">
          <cell r="A17132" t="str">
            <v>2023-3-07713-RB</v>
          </cell>
          <cell r="B17132" t="str">
            <v>陈晨</v>
          </cell>
        </row>
        <row r="17133">
          <cell r="A17133" t="str">
            <v>2023-3-07714-RA</v>
          </cell>
          <cell r="B17133" t="str">
            <v>李振通、冯丹</v>
          </cell>
        </row>
        <row r="17134">
          <cell r="A17134" t="str">
            <v>2023-3-07715-RB</v>
          </cell>
          <cell r="B17134" t="str">
            <v>徐淑惠</v>
          </cell>
        </row>
        <row r="17135">
          <cell r="A17135" t="str">
            <v>2023-3-07716-RB</v>
          </cell>
          <cell r="B17135" t="str">
            <v>徐岩、王博</v>
          </cell>
        </row>
        <row r="17136">
          <cell r="A17136" t="str">
            <v>2023-3-07718-RA</v>
          </cell>
          <cell r="B17136" t="str">
            <v>赵腾</v>
          </cell>
        </row>
        <row r="17137">
          <cell r="A17137" t="str">
            <v>2023-3-07719-RA</v>
          </cell>
          <cell r="B17137" t="str">
            <v>卢留所</v>
          </cell>
        </row>
        <row r="17138">
          <cell r="A17138" t="str">
            <v>2023-3-07720-RB</v>
          </cell>
          <cell r="B17138" t="str">
            <v>周景</v>
          </cell>
        </row>
        <row r="17139">
          <cell r="A17139" t="str">
            <v>2023-3-07721-RA</v>
          </cell>
          <cell r="B17139" t="str">
            <v>沈冬冬</v>
          </cell>
        </row>
        <row r="17140">
          <cell r="A17140" t="str">
            <v>2023-3-07722-RB</v>
          </cell>
          <cell r="B17140" t="str">
            <v>马宏海</v>
          </cell>
        </row>
        <row r="17141">
          <cell r="A17141" t="str">
            <v>2023-3-07723-RA</v>
          </cell>
          <cell r="B17141" t="str">
            <v>边标</v>
          </cell>
        </row>
        <row r="17142">
          <cell r="A17142" t="str">
            <v>2023-3-07897-RA</v>
          </cell>
          <cell r="B17142" t="str">
            <v>张冰</v>
          </cell>
        </row>
        <row r="17143">
          <cell r="A17143" t="str">
            <v>2023-3-07725-RA</v>
          </cell>
          <cell r="B17143" t="str">
            <v>杨立娜</v>
          </cell>
        </row>
        <row r="17144">
          <cell r="A17144" t="str">
            <v>2023-3-07726-RB</v>
          </cell>
          <cell r="B17144" t="str">
            <v>张颖</v>
          </cell>
        </row>
        <row r="17145">
          <cell r="A17145" t="str">
            <v>2023-3-07727-RB</v>
          </cell>
          <cell r="B17145" t="str">
            <v>李艳伶</v>
          </cell>
        </row>
        <row r="17146">
          <cell r="A17146" t="str">
            <v>2023-3-07728-RB</v>
          </cell>
          <cell r="B17146" t="str">
            <v>刘兴楠</v>
          </cell>
        </row>
        <row r="17147">
          <cell r="A17147" t="str">
            <v>2023-3-07729-RA</v>
          </cell>
          <cell r="B17147" t="str">
            <v>吕鑫</v>
          </cell>
        </row>
        <row r="17148">
          <cell r="A17148" t="str">
            <v>2023-3-07730-RB</v>
          </cell>
          <cell r="B17148" t="str">
            <v>孙茂永</v>
          </cell>
        </row>
        <row r="17149">
          <cell r="A17149" t="str">
            <v>2023-3-07736-RA</v>
          </cell>
          <cell r="B17149" t="str">
            <v>黎斐南、黎思幸</v>
          </cell>
        </row>
        <row r="17150">
          <cell r="A17150" t="str">
            <v>2023-3-07731-RA</v>
          </cell>
          <cell r="B17150" t="str">
            <v>高军</v>
          </cell>
        </row>
        <row r="17151">
          <cell r="A17151" t="str">
            <v>2023-3-07772-RB</v>
          </cell>
          <cell r="B17151" t="str">
            <v>曾祥军</v>
          </cell>
        </row>
        <row r="17152">
          <cell r="A17152" t="str">
            <v>2023-3-07732-RN</v>
          </cell>
          <cell r="B17152" t="str">
            <v>北京天恒乐活城置业有限公司</v>
          </cell>
        </row>
        <row r="17153">
          <cell r="A17153" t="str">
            <v>2023-3-07733-RB</v>
          </cell>
          <cell r="B17153" t="str">
            <v>张莉</v>
          </cell>
        </row>
        <row r="17154">
          <cell r="A17154" t="str">
            <v>2023-3-07734-RB</v>
          </cell>
          <cell r="B17154" t="str">
            <v>李建国、徐卫平</v>
          </cell>
        </row>
        <row r="17155">
          <cell r="A17155" t="str">
            <v>2023-3-07735-RB</v>
          </cell>
          <cell r="B17155" t="str">
            <v>陈英</v>
          </cell>
        </row>
        <row r="17156">
          <cell r="A17156" t="str">
            <v>2023-3-07738-RB</v>
          </cell>
          <cell r="B17156" t="str">
            <v>方超</v>
          </cell>
        </row>
        <row r="17157">
          <cell r="A17157" t="str">
            <v>2023-3-07739-RB</v>
          </cell>
          <cell r="B17157" t="str">
            <v>郭兰英</v>
          </cell>
        </row>
        <row r="17158">
          <cell r="A17158" t="str">
            <v>2023-3-07740-RA</v>
          </cell>
          <cell r="B17158" t="str">
            <v>商娟娟</v>
          </cell>
        </row>
        <row r="17159">
          <cell r="A17159" t="str">
            <v>2023-3-07741-RB</v>
          </cell>
          <cell r="B17159" t="str">
            <v>王燕</v>
          </cell>
        </row>
        <row r="17160">
          <cell r="A17160" t="str">
            <v>2023-3-07742-RA</v>
          </cell>
          <cell r="B17160" t="str">
            <v>霍文信</v>
          </cell>
        </row>
        <row r="17161">
          <cell r="A17161" t="str">
            <v>2023-3-07743-RB</v>
          </cell>
          <cell r="B17161" t="str">
            <v>柴爱国</v>
          </cell>
        </row>
        <row r="17162">
          <cell r="A17162" t="str">
            <v>2023-3-07744-RB</v>
          </cell>
          <cell r="B17162" t="str">
            <v>张爱来</v>
          </cell>
        </row>
        <row r="17163">
          <cell r="A17163" t="str">
            <v>2023-3-07745-RB</v>
          </cell>
          <cell r="B17163" t="str">
            <v>王梓涵</v>
          </cell>
        </row>
        <row r="17164">
          <cell r="A17164" t="str">
            <v>2023-3-07746-RB</v>
          </cell>
          <cell r="B17164" t="str">
            <v>马丽</v>
          </cell>
        </row>
        <row r="17165">
          <cell r="A17165" t="str">
            <v>2023-3-07747-RB</v>
          </cell>
          <cell r="B17165" t="str">
            <v>张娅</v>
          </cell>
        </row>
        <row r="17166">
          <cell r="A17166" t="str">
            <v>2023-3-07748-RB</v>
          </cell>
          <cell r="B17166" t="str">
            <v>陈兆富</v>
          </cell>
        </row>
        <row r="17167">
          <cell r="A17167" t="str">
            <v>2023-3-07749-RB</v>
          </cell>
          <cell r="B17167" t="str">
            <v>张万苍</v>
          </cell>
        </row>
        <row r="17168">
          <cell r="A17168" t="str">
            <v>2023-3-07750-RB</v>
          </cell>
          <cell r="B17168" t="str">
            <v>孙满新</v>
          </cell>
        </row>
        <row r="17169">
          <cell r="A17169" t="str">
            <v>2023-3-07751-RB</v>
          </cell>
          <cell r="B17169" t="str">
            <v>闵晓丽</v>
          </cell>
        </row>
        <row r="17170">
          <cell r="A17170" t="str">
            <v>2023-3-07752-RB</v>
          </cell>
          <cell r="B17170" t="str">
            <v>王辉</v>
          </cell>
        </row>
        <row r="17171">
          <cell r="A17171" t="str">
            <v>2023-3-07753-RB</v>
          </cell>
          <cell r="B17171" t="str">
            <v>孙建国</v>
          </cell>
        </row>
        <row r="17172">
          <cell r="A17172" t="str">
            <v>2023-3-07754-RB</v>
          </cell>
          <cell r="B17172" t="str">
            <v>马宁</v>
          </cell>
        </row>
        <row r="17173">
          <cell r="A17173" t="str">
            <v>2023-3-07755-RB</v>
          </cell>
          <cell r="B17173" t="str">
            <v>冯庆成</v>
          </cell>
        </row>
        <row r="17174">
          <cell r="A17174" t="str">
            <v>2023-3-07756-RB</v>
          </cell>
          <cell r="B17174" t="str">
            <v>兰丽筠</v>
          </cell>
        </row>
        <row r="17175">
          <cell r="A17175" t="str">
            <v>2023-3-07757-RB</v>
          </cell>
          <cell r="B17175" t="str">
            <v>陈健</v>
          </cell>
        </row>
        <row r="17176">
          <cell r="A17176" t="str">
            <v>2023-3-07758-RB</v>
          </cell>
          <cell r="B17176" t="str">
            <v>冯广京</v>
          </cell>
        </row>
        <row r="17177">
          <cell r="A17177" t="str">
            <v>2023-3-07759-RB</v>
          </cell>
          <cell r="B17177" t="str">
            <v>温慧成</v>
          </cell>
        </row>
        <row r="17178">
          <cell r="A17178" t="str">
            <v>2023-3-07760-RB</v>
          </cell>
          <cell r="B17178" t="str">
            <v>马义来</v>
          </cell>
        </row>
        <row r="17179">
          <cell r="A17179" t="str">
            <v>2023-3-07761-RA</v>
          </cell>
          <cell r="B17179" t="str">
            <v>张洋</v>
          </cell>
        </row>
        <row r="17180">
          <cell r="A17180" t="str">
            <v>2023-3-07762-RB</v>
          </cell>
          <cell r="B17180" t="str">
            <v>韩学铭</v>
          </cell>
        </row>
        <row r="17181">
          <cell r="A17181" t="str">
            <v>2023-3-07763-RA</v>
          </cell>
          <cell r="B17181" t="str">
            <v>郭翠、黄立国</v>
          </cell>
        </row>
        <row r="17182">
          <cell r="A17182" t="str">
            <v>2023-3-07764-RB</v>
          </cell>
          <cell r="B17182" t="str">
            <v>刘向阳</v>
          </cell>
        </row>
        <row r="17183">
          <cell r="A17183" t="str">
            <v>2023-3-07766-RB</v>
          </cell>
          <cell r="B17183" t="str">
            <v>王桂平</v>
          </cell>
        </row>
        <row r="17184">
          <cell r="A17184" t="str">
            <v>2023-3-07767-RB</v>
          </cell>
          <cell r="B17184" t="str">
            <v>葛振</v>
          </cell>
        </row>
        <row r="17185">
          <cell r="A17185" t="str">
            <v>2023-3-07768-RB</v>
          </cell>
          <cell r="B17185" t="str">
            <v>杨来友</v>
          </cell>
        </row>
        <row r="17186">
          <cell r="A17186" t="str">
            <v>2023-3-07769-RB</v>
          </cell>
          <cell r="B17186" t="str">
            <v>王娟</v>
          </cell>
        </row>
        <row r="17187">
          <cell r="A17187" t="str">
            <v>2023-3-07770-RB</v>
          </cell>
          <cell r="B17187" t="str">
            <v>吴艳</v>
          </cell>
        </row>
        <row r="17188">
          <cell r="A17188" t="str">
            <v>2023-3-07771-RA</v>
          </cell>
          <cell r="B17188" t="str">
            <v>刘霞、陈三红</v>
          </cell>
        </row>
        <row r="17189">
          <cell r="A17189" t="str">
            <v>2023-3-07773-RB</v>
          </cell>
          <cell r="B17189" t="str">
            <v>祁秀芳、徐建民</v>
          </cell>
        </row>
        <row r="17190">
          <cell r="A17190" t="str">
            <v>2023-3-07774-RB</v>
          </cell>
          <cell r="B17190" t="str">
            <v>李宏祥、周婷娇</v>
          </cell>
        </row>
        <row r="17191">
          <cell r="A17191" t="str">
            <v>2023-3-07775-RB</v>
          </cell>
          <cell r="B17191" t="str">
            <v>修素霞</v>
          </cell>
        </row>
        <row r="17192">
          <cell r="A17192" t="str">
            <v>2023-3-07776-RB</v>
          </cell>
          <cell r="B17192" t="str">
            <v>李江</v>
          </cell>
        </row>
        <row r="17193">
          <cell r="A17193" t="str">
            <v>2023-3-07777-RB</v>
          </cell>
          <cell r="B17193" t="str">
            <v>郭枫</v>
          </cell>
        </row>
        <row r="17194">
          <cell r="A17194" t="str">
            <v>2023-3-07778-RB</v>
          </cell>
          <cell r="B17194" t="str">
            <v>闫玉林</v>
          </cell>
        </row>
        <row r="17195">
          <cell r="A17195" t="str">
            <v>2023-3-07779-RB</v>
          </cell>
          <cell r="B17195" t="str">
            <v>张薇</v>
          </cell>
        </row>
        <row r="17196">
          <cell r="A17196" t="str">
            <v>2023-3-07780-RB</v>
          </cell>
          <cell r="B17196" t="str">
            <v>贺波、王玉青</v>
          </cell>
        </row>
        <row r="17197">
          <cell r="A17197" t="str">
            <v>2023-3-07781-RB</v>
          </cell>
          <cell r="B17197" t="str">
            <v>李万喜</v>
          </cell>
        </row>
        <row r="17198">
          <cell r="A17198" t="str">
            <v>2023-3-07782-RB</v>
          </cell>
          <cell r="B17198" t="str">
            <v>全力</v>
          </cell>
        </row>
        <row r="17199">
          <cell r="A17199" t="str">
            <v>2023-3-07783-RB</v>
          </cell>
          <cell r="B17199" t="str">
            <v>宋建国、张延敏</v>
          </cell>
        </row>
        <row r="17200">
          <cell r="A17200" t="str">
            <v>2023-3-07784-RB</v>
          </cell>
          <cell r="B17200" t="str">
            <v>窦喆</v>
          </cell>
        </row>
        <row r="17201">
          <cell r="A17201" t="str">
            <v>2023-3-07786-RB</v>
          </cell>
          <cell r="B17201" t="str">
            <v>孙世英</v>
          </cell>
        </row>
        <row r="17202">
          <cell r="A17202" t="str">
            <v>2023-3-07785-RB</v>
          </cell>
          <cell r="B17202" t="str">
            <v>毛明</v>
          </cell>
        </row>
        <row r="17203">
          <cell r="A17203" t="str">
            <v>2023-3-07787-RB</v>
          </cell>
          <cell r="B17203" t="str">
            <v>刘成祥</v>
          </cell>
        </row>
        <row r="17204">
          <cell r="A17204" t="str">
            <v>2023-3-07788-RB</v>
          </cell>
          <cell r="B17204" t="str">
            <v>刘欣妍</v>
          </cell>
        </row>
        <row r="17205">
          <cell r="A17205" t="str">
            <v>2023-3-07789-RB</v>
          </cell>
          <cell r="B17205" t="str">
            <v>门全顺</v>
          </cell>
        </row>
        <row r="17206">
          <cell r="A17206" t="str">
            <v>2023-3-07790-RB</v>
          </cell>
          <cell r="B17206" t="str">
            <v>李腾、耿秀艳</v>
          </cell>
        </row>
        <row r="17207">
          <cell r="A17207" t="str">
            <v>2023-3-07791-RB</v>
          </cell>
          <cell r="B17207" t="str">
            <v>李晗</v>
          </cell>
        </row>
        <row r="17208">
          <cell r="A17208" t="str">
            <v>2023-3-07793-RB</v>
          </cell>
          <cell r="B17208" t="str">
            <v>李美润</v>
          </cell>
        </row>
        <row r="17209">
          <cell r="A17209" t="str">
            <v>2023-3-07794-RB</v>
          </cell>
          <cell r="B17209" t="str">
            <v>李海慧</v>
          </cell>
        </row>
        <row r="17210">
          <cell r="A17210" t="str">
            <v>2023-3-08675-RA</v>
          </cell>
          <cell r="B17210" t="str">
            <v>张兴旺、张惠</v>
          </cell>
        </row>
        <row r="17211">
          <cell r="A17211" t="str">
            <v>2023-3-07796-RA</v>
          </cell>
          <cell r="B17211" t="str">
            <v>孙诚轩</v>
          </cell>
        </row>
        <row r="17212">
          <cell r="A17212" t="str">
            <v>2023-3-07797-RA</v>
          </cell>
          <cell r="B17212" t="str">
            <v>韩佳奇</v>
          </cell>
        </row>
        <row r="17213">
          <cell r="A17213" t="str">
            <v>2023-3-07799-RB</v>
          </cell>
          <cell r="B17213" t="str">
            <v>张倩倩</v>
          </cell>
        </row>
        <row r="17214">
          <cell r="A17214" t="str">
            <v>2023-3-07800-RB</v>
          </cell>
          <cell r="B17214" t="str">
            <v>徐晶、李响</v>
          </cell>
        </row>
        <row r="17215">
          <cell r="A17215" t="str">
            <v>2023-3-07802-RB</v>
          </cell>
          <cell r="B17215" t="str">
            <v>曹志华</v>
          </cell>
        </row>
        <row r="17216">
          <cell r="A17216" t="str">
            <v>2023-3-07803-RB</v>
          </cell>
          <cell r="B17216" t="str">
            <v>田卫红</v>
          </cell>
        </row>
        <row r="17217">
          <cell r="A17217" t="str">
            <v>2023-3-11058-RA</v>
          </cell>
          <cell r="B17217" t="str">
            <v>高玉明</v>
          </cell>
        </row>
        <row r="17218">
          <cell r="A17218" t="str">
            <v>2023-3-07805-RA</v>
          </cell>
          <cell r="B17218" t="str">
            <v>刘斌</v>
          </cell>
        </row>
        <row r="17219">
          <cell r="A17219" t="str">
            <v>2023-3-07815-RB</v>
          </cell>
          <cell r="B17219" t="str">
            <v>冯泽舟</v>
          </cell>
        </row>
        <row r="17220">
          <cell r="A17220" t="str">
            <v>2023-3-07806-RB</v>
          </cell>
          <cell r="B17220" t="str">
            <v>孙忠泽</v>
          </cell>
        </row>
        <row r="17221">
          <cell r="A17221" t="str">
            <v>2023-3-07807-RA</v>
          </cell>
          <cell r="B17221" t="str">
            <v>张保刚</v>
          </cell>
        </row>
        <row r="17222">
          <cell r="A17222" t="str">
            <v>2023-3-07808-RB</v>
          </cell>
          <cell r="B17222" t="str">
            <v>李悍东</v>
          </cell>
        </row>
        <row r="17223">
          <cell r="A17223" t="str">
            <v>2023-3-08127-RB</v>
          </cell>
          <cell r="B17223" t="str">
            <v>陈凤、黄维锋</v>
          </cell>
        </row>
        <row r="17224">
          <cell r="A17224" t="str">
            <v>2023-3-07809-RA</v>
          </cell>
          <cell r="B17224" t="str">
            <v>张淑玲</v>
          </cell>
        </row>
        <row r="17225">
          <cell r="A17225" t="str">
            <v>2023-3-07810-RB</v>
          </cell>
          <cell r="B17225" t="str">
            <v>林方方</v>
          </cell>
        </row>
        <row r="17226">
          <cell r="A17226" t="str">
            <v>2023-3-07811-RB</v>
          </cell>
          <cell r="B17226" t="str">
            <v>邓涛涛</v>
          </cell>
        </row>
        <row r="17227">
          <cell r="A17227" t="str">
            <v>2023-3-07812-RA</v>
          </cell>
          <cell r="B17227" t="str">
            <v>何梦菲</v>
          </cell>
        </row>
        <row r="17228">
          <cell r="A17228" t="str">
            <v>2023-3-07813-RA</v>
          </cell>
          <cell r="B17228" t="str">
            <v>石建利</v>
          </cell>
        </row>
        <row r="17229">
          <cell r="A17229" t="str">
            <v>2023-3-07844-RA</v>
          </cell>
          <cell r="B17229" t="str">
            <v>李玲芬</v>
          </cell>
        </row>
        <row r="17230">
          <cell r="A17230" t="str">
            <v>2023-3-07817-RA</v>
          </cell>
          <cell r="B17230" t="str">
            <v>张洪林</v>
          </cell>
        </row>
        <row r="17231">
          <cell r="A17231" t="str">
            <v>2023-3-07818-RB</v>
          </cell>
          <cell r="B17231" t="str">
            <v>曹磊</v>
          </cell>
        </row>
        <row r="17232">
          <cell r="A17232" t="str">
            <v>2023-3-08295-RB</v>
          </cell>
          <cell r="B17232" t="str">
            <v>潘伟珍</v>
          </cell>
        </row>
        <row r="17233">
          <cell r="A17233" t="str">
            <v>2023-3-07941-RA</v>
          </cell>
          <cell r="B17233" t="str">
            <v>洪雅婷</v>
          </cell>
        </row>
        <row r="17234">
          <cell r="A17234" t="str">
            <v>2023-3-08045-RE</v>
          </cell>
          <cell r="B17234" t="str">
            <v>张玉美、刘信勇</v>
          </cell>
        </row>
        <row r="17235">
          <cell r="A17235" t="str">
            <v>2023-3-07820-RB</v>
          </cell>
          <cell r="B17235" t="str">
            <v>郭万新</v>
          </cell>
        </row>
        <row r="17236">
          <cell r="A17236" t="str">
            <v>2023-3-07821-RB</v>
          </cell>
          <cell r="B17236" t="str">
            <v>张晓曦</v>
          </cell>
        </row>
        <row r="17237">
          <cell r="A17237" t="str">
            <v>2023-3-07822-RB</v>
          </cell>
          <cell r="B17237" t="str">
            <v>王贺</v>
          </cell>
        </row>
        <row r="17238">
          <cell r="A17238" t="str">
            <v>2023-3-07823-RA</v>
          </cell>
          <cell r="B17238" t="str">
            <v>王黎明、吕沙沙</v>
          </cell>
        </row>
        <row r="17239">
          <cell r="A17239" t="str">
            <v>2023-3-07824-RB</v>
          </cell>
          <cell r="B17239" t="str">
            <v>汪煦涵</v>
          </cell>
        </row>
        <row r="17240">
          <cell r="A17240" t="str">
            <v>2023-3-07825-RB</v>
          </cell>
          <cell r="B17240" t="str">
            <v>杨丽平</v>
          </cell>
        </row>
        <row r="17241">
          <cell r="A17241" t="str">
            <v>2023-3-07826-RB</v>
          </cell>
          <cell r="B17241" t="str">
            <v>肖连丽、肖连香</v>
          </cell>
        </row>
        <row r="17242">
          <cell r="A17242" t="str">
            <v>2023-3-07827-RB</v>
          </cell>
          <cell r="B17242" t="str">
            <v>赵庭蓉</v>
          </cell>
        </row>
        <row r="17243">
          <cell r="A17243" t="str">
            <v>2023-3-07828-RB</v>
          </cell>
          <cell r="B17243" t="str">
            <v>张宜琼</v>
          </cell>
        </row>
        <row r="17244">
          <cell r="A17244" t="str">
            <v>2023-3-07829-RB</v>
          </cell>
          <cell r="B17244" t="str">
            <v>张传鹏、张明艳</v>
          </cell>
        </row>
        <row r="17245">
          <cell r="A17245" t="str">
            <v>2023-3-07830-RB</v>
          </cell>
          <cell r="B17245" t="str">
            <v>吴学夫</v>
          </cell>
        </row>
        <row r="17246">
          <cell r="A17246" t="str">
            <v>2023-3-07831-RB</v>
          </cell>
          <cell r="B17246" t="str">
            <v>赵宁、陈宇、赵梓园</v>
          </cell>
        </row>
        <row r="17247">
          <cell r="A17247" t="str">
            <v>2023-3-07832-RB</v>
          </cell>
          <cell r="B17247" t="str">
            <v>李连生</v>
          </cell>
        </row>
        <row r="17248">
          <cell r="A17248" t="str">
            <v>2023-3-07833-RB</v>
          </cell>
          <cell r="B17248" t="str">
            <v>陈连有</v>
          </cell>
        </row>
        <row r="17249">
          <cell r="A17249" t="str">
            <v>2023-3-07834-RB</v>
          </cell>
          <cell r="B17249" t="str">
            <v>吕宁刚</v>
          </cell>
        </row>
        <row r="17250">
          <cell r="A17250" t="str">
            <v>2023-3-07835-RB</v>
          </cell>
          <cell r="B17250" t="str">
            <v>黄步云</v>
          </cell>
        </row>
        <row r="17251">
          <cell r="A17251" t="str">
            <v>2023-3-07836-RB</v>
          </cell>
          <cell r="B17251" t="str">
            <v>张秀芝、孙玉会</v>
          </cell>
        </row>
        <row r="17252">
          <cell r="A17252" t="str">
            <v>2023-3-07837-RB</v>
          </cell>
          <cell r="B17252" t="str">
            <v>韩秀英</v>
          </cell>
        </row>
        <row r="17253">
          <cell r="A17253" t="str">
            <v>2023-3-07838-RB</v>
          </cell>
          <cell r="B17253" t="str">
            <v>崔鎏泽、崔玉鹏</v>
          </cell>
        </row>
        <row r="17254">
          <cell r="A17254" t="str">
            <v>2023-3-07839-RB</v>
          </cell>
          <cell r="B17254" t="str">
            <v>郑慧、李云鹏</v>
          </cell>
        </row>
        <row r="17255">
          <cell r="A17255" t="str">
            <v>2023-3-07840-RB</v>
          </cell>
          <cell r="B17255" t="str">
            <v>夏鲁宁</v>
          </cell>
        </row>
        <row r="17256">
          <cell r="A17256" t="str">
            <v>2023-3-07851-RB</v>
          </cell>
          <cell r="B17256" t="str">
            <v>白子为</v>
          </cell>
        </row>
        <row r="17257">
          <cell r="A17257" t="str">
            <v>2023-3-07842-RB</v>
          </cell>
          <cell r="B17257" t="str">
            <v>冯玉梅</v>
          </cell>
        </row>
        <row r="17258">
          <cell r="A17258" t="str">
            <v>2023-3-07843-RB</v>
          </cell>
          <cell r="B17258" t="str">
            <v>吴雪</v>
          </cell>
        </row>
        <row r="17259">
          <cell r="A17259" t="str">
            <v>2023-3-07845-RB</v>
          </cell>
          <cell r="B17259" t="str">
            <v>郑银龙</v>
          </cell>
        </row>
        <row r="17260">
          <cell r="A17260" t="str">
            <v>2023-3-07848-RB</v>
          </cell>
          <cell r="B17260" t="str">
            <v>乔凤华</v>
          </cell>
        </row>
        <row r="17261">
          <cell r="A17261" t="str">
            <v>2023-3-07849-RB</v>
          </cell>
          <cell r="B17261" t="str">
            <v>孔庆才</v>
          </cell>
        </row>
        <row r="17262">
          <cell r="A17262" t="str">
            <v>2023-3-07852-RB</v>
          </cell>
          <cell r="B17262" t="str">
            <v>王鑫</v>
          </cell>
        </row>
        <row r="17263">
          <cell r="A17263" t="str">
            <v>2023-3-07853-RB</v>
          </cell>
          <cell r="B17263" t="str">
            <v>毕祥德</v>
          </cell>
        </row>
        <row r="17264">
          <cell r="A17264" t="str">
            <v>2023-3-07854-RB</v>
          </cell>
          <cell r="B17264" t="str">
            <v>郭锋</v>
          </cell>
        </row>
        <row r="17265">
          <cell r="A17265" t="str">
            <v>2023-3-07856-RB</v>
          </cell>
          <cell r="B17265" t="str">
            <v>王刚强</v>
          </cell>
        </row>
        <row r="17266">
          <cell r="A17266" t="str">
            <v>2023-3-07857-RA</v>
          </cell>
          <cell r="B17266" t="str">
            <v>李晶、郑岳峰</v>
          </cell>
        </row>
        <row r="17267">
          <cell r="A17267" t="str">
            <v>2023-3-07858-RB</v>
          </cell>
          <cell r="B17267" t="str">
            <v>张永磊</v>
          </cell>
        </row>
        <row r="17268">
          <cell r="A17268" t="str">
            <v>2023-3-07859-RA</v>
          </cell>
          <cell r="B17268" t="str">
            <v>栾继国</v>
          </cell>
        </row>
        <row r="17269">
          <cell r="A17269" t="str">
            <v>2023-3-07860-RB</v>
          </cell>
          <cell r="B17269" t="str">
            <v>袁晓明</v>
          </cell>
        </row>
        <row r="17270">
          <cell r="A17270" t="str">
            <v>2023-3-07861-RB</v>
          </cell>
          <cell r="B17270" t="str">
            <v>邢东君、张旭</v>
          </cell>
        </row>
        <row r="17271">
          <cell r="A17271" t="str">
            <v>2023-3-09634-RB</v>
          </cell>
          <cell r="B17271" t="str">
            <v>郭月华</v>
          </cell>
        </row>
        <row r="17272">
          <cell r="A17272" t="str">
            <v>2023-3-08119-RB</v>
          </cell>
          <cell r="B17272" t="str">
            <v>崔若兰</v>
          </cell>
        </row>
        <row r="17273">
          <cell r="A17273" t="str">
            <v>2023-3-08397-RB</v>
          </cell>
          <cell r="B17273" t="str">
            <v>孟雨冰</v>
          </cell>
        </row>
        <row r="17274">
          <cell r="A17274" t="str">
            <v>2023-3-07970-RB</v>
          </cell>
          <cell r="B17274" t="str">
            <v>芦逸</v>
          </cell>
        </row>
        <row r="17275">
          <cell r="A17275" t="str">
            <v>2023-3-07863-RB</v>
          </cell>
          <cell r="B17275" t="str">
            <v>吴巧智、吴巧英</v>
          </cell>
        </row>
        <row r="17276">
          <cell r="A17276" t="str">
            <v>2023-3-07864-RB</v>
          </cell>
          <cell r="B17276" t="str">
            <v>姜楠</v>
          </cell>
        </row>
        <row r="17277">
          <cell r="A17277" t="str">
            <v>2023-3-07865-RB</v>
          </cell>
          <cell r="B17277" t="str">
            <v>魏春荣</v>
          </cell>
        </row>
        <row r="17278">
          <cell r="A17278" t="str">
            <v>2023-3-07866-RB</v>
          </cell>
          <cell r="B17278" t="str">
            <v>吴碧秋</v>
          </cell>
        </row>
        <row r="17279">
          <cell r="A17279" t="str">
            <v>2023-3-07867-RB</v>
          </cell>
          <cell r="B17279" t="str">
            <v>周俊</v>
          </cell>
        </row>
        <row r="17280">
          <cell r="A17280" t="str">
            <v>2023-3-07868-RB</v>
          </cell>
          <cell r="B17280" t="str">
            <v>张铁道</v>
          </cell>
        </row>
        <row r="17281">
          <cell r="A17281" t="str">
            <v>2023-3-07869-RB</v>
          </cell>
          <cell r="B17281" t="str">
            <v>徐星</v>
          </cell>
        </row>
        <row r="17282">
          <cell r="A17282" t="str">
            <v>2023-3-07870-RB</v>
          </cell>
          <cell r="B17282" t="str">
            <v>谭珍、闵震宇</v>
          </cell>
        </row>
        <row r="17283">
          <cell r="A17283" t="str">
            <v>2023-3-07871-RB</v>
          </cell>
          <cell r="B17283" t="str">
            <v>白浩然</v>
          </cell>
        </row>
        <row r="17284">
          <cell r="A17284" t="str">
            <v>2023-3-07872-RB</v>
          </cell>
          <cell r="B17284" t="str">
            <v>李敬轩</v>
          </cell>
        </row>
        <row r="17285">
          <cell r="A17285" t="str">
            <v>2023-3-07873-RB</v>
          </cell>
          <cell r="B17285" t="str">
            <v>唐金芝</v>
          </cell>
        </row>
        <row r="17286">
          <cell r="A17286" t="str">
            <v>2023-3-07874-RB</v>
          </cell>
          <cell r="B17286" t="str">
            <v>张枫</v>
          </cell>
        </row>
        <row r="17287">
          <cell r="A17287" t="str">
            <v>2023-3-07875-RB</v>
          </cell>
          <cell r="B17287" t="str">
            <v>陈涛、段轶伊</v>
          </cell>
        </row>
        <row r="17288">
          <cell r="A17288" t="str">
            <v>2023-3-07876-RB</v>
          </cell>
          <cell r="B17288" t="str">
            <v>李小冬</v>
          </cell>
        </row>
        <row r="17289">
          <cell r="A17289" t="str">
            <v>2023-3-07877-RB</v>
          </cell>
          <cell r="B17289" t="str">
            <v>贾新宇</v>
          </cell>
        </row>
        <row r="17290">
          <cell r="A17290" t="str">
            <v>2023-3-07882-RB</v>
          </cell>
          <cell r="B17290" t="str">
            <v>黄薇</v>
          </cell>
        </row>
        <row r="17291">
          <cell r="A17291" t="str">
            <v>2023-3-07878-RB</v>
          </cell>
          <cell r="B17291" t="str">
            <v>庞冉</v>
          </cell>
        </row>
        <row r="17292">
          <cell r="A17292" t="str">
            <v>2023-3-07879-RB</v>
          </cell>
          <cell r="B17292" t="str">
            <v>马静</v>
          </cell>
        </row>
        <row r="17293">
          <cell r="A17293" t="str">
            <v>2023-3-07880-RB</v>
          </cell>
          <cell r="B17293" t="str">
            <v>贾鑫磊</v>
          </cell>
        </row>
        <row r="17294">
          <cell r="A17294" t="str">
            <v>2023-3-07881-RA</v>
          </cell>
          <cell r="B17294" t="str">
            <v>常钢</v>
          </cell>
        </row>
        <row r="17295">
          <cell r="A17295" t="str">
            <v>2023-3-07883-RA</v>
          </cell>
          <cell r="B17295" t="str">
            <v>孙锦文</v>
          </cell>
        </row>
        <row r="17296">
          <cell r="A17296" t="str">
            <v>2023-3-07884-RA</v>
          </cell>
          <cell r="B17296" t="str">
            <v>吴猛</v>
          </cell>
        </row>
        <row r="17297">
          <cell r="A17297" t="str">
            <v>2023-3-07885-RA</v>
          </cell>
          <cell r="B17297" t="str">
            <v>胡培敏</v>
          </cell>
        </row>
        <row r="17298">
          <cell r="A17298" t="str">
            <v>2023-3-07886-RA</v>
          </cell>
          <cell r="B17298" t="str">
            <v>齐维</v>
          </cell>
        </row>
        <row r="17299">
          <cell r="A17299" t="str">
            <v>2023-3-07887-RA</v>
          </cell>
          <cell r="B17299" t="str">
            <v>周国军</v>
          </cell>
        </row>
        <row r="17300">
          <cell r="A17300" t="str">
            <v>2023-3-07888-RA</v>
          </cell>
          <cell r="B17300" t="str">
            <v>赵雪媚</v>
          </cell>
        </row>
        <row r="17301">
          <cell r="A17301" t="str">
            <v>2023-3-07890-RB</v>
          </cell>
          <cell r="B17301" t="str">
            <v>汪梅香</v>
          </cell>
        </row>
        <row r="17302">
          <cell r="A17302" t="str">
            <v>2023-3-07891-RA</v>
          </cell>
          <cell r="B17302" t="str">
            <v>孙运艳</v>
          </cell>
        </row>
        <row r="17303">
          <cell r="A17303" t="str">
            <v>2023-3-07892-RA</v>
          </cell>
          <cell r="B17303" t="str">
            <v>曹金平</v>
          </cell>
        </row>
        <row r="17304">
          <cell r="A17304" t="str">
            <v>2023-3-07894-RA</v>
          </cell>
          <cell r="B17304" t="str">
            <v>张秋明</v>
          </cell>
        </row>
        <row r="17305">
          <cell r="A17305" t="str">
            <v>2023-3-07896-RA</v>
          </cell>
          <cell r="B17305" t="str">
            <v>徐铭华</v>
          </cell>
        </row>
        <row r="17306">
          <cell r="A17306" t="str">
            <v>2023-3-07898-RB</v>
          </cell>
          <cell r="B17306" t="str">
            <v>张德利</v>
          </cell>
        </row>
        <row r="17307">
          <cell r="A17307" t="str">
            <v>2023-3-07899-RA</v>
          </cell>
          <cell r="B17307" t="str">
            <v>张珅</v>
          </cell>
        </row>
        <row r="17308">
          <cell r="A17308" t="str">
            <v>2023-3-07918-RB</v>
          </cell>
          <cell r="B17308" t="str">
            <v>肖森</v>
          </cell>
        </row>
        <row r="17309">
          <cell r="A17309" t="str">
            <v>2023-3-07900-RB</v>
          </cell>
          <cell r="B17309" t="str">
            <v>朱建华</v>
          </cell>
        </row>
        <row r="17310">
          <cell r="A17310" t="str">
            <v>2023-3-07901-RB</v>
          </cell>
          <cell r="B17310" t="str">
            <v>张文靖</v>
          </cell>
        </row>
        <row r="17311">
          <cell r="A17311" t="str">
            <v>2023-3-07903-RB</v>
          </cell>
          <cell r="B17311" t="str">
            <v>姜东升</v>
          </cell>
        </row>
        <row r="17312">
          <cell r="A17312" t="str">
            <v>2023-3-07904-RB</v>
          </cell>
          <cell r="B17312" t="str">
            <v>苏玉</v>
          </cell>
        </row>
        <row r="17313">
          <cell r="A17313" t="str">
            <v>2023-3-07905-RB</v>
          </cell>
          <cell r="B17313" t="str">
            <v>陈涛、李婕</v>
          </cell>
        </row>
        <row r="17314">
          <cell r="A17314" t="str">
            <v>2023-3-07906-RB</v>
          </cell>
          <cell r="B17314" t="str">
            <v>李毅萍、胡鹏飞</v>
          </cell>
        </row>
        <row r="17315">
          <cell r="A17315" t="str">
            <v>2023-3-07907-RB</v>
          </cell>
          <cell r="B17315" t="str">
            <v>黄秀琴</v>
          </cell>
        </row>
        <row r="17316">
          <cell r="A17316" t="str">
            <v>2023-3-07908-RB</v>
          </cell>
          <cell r="B17316" t="str">
            <v>徐长庆</v>
          </cell>
        </row>
        <row r="17317">
          <cell r="A17317" t="str">
            <v>2023-3-07909-RB</v>
          </cell>
          <cell r="B17317" t="str">
            <v>邵凤霞</v>
          </cell>
        </row>
        <row r="17318">
          <cell r="A17318" t="str">
            <v>2023-3-07910-RB</v>
          </cell>
          <cell r="B17318" t="str">
            <v>金凯</v>
          </cell>
        </row>
        <row r="17319">
          <cell r="A17319" t="str">
            <v>2023-3-07911-RB</v>
          </cell>
          <cell r="B17319" t="str">
            <v>李京泉</v>
          </cell>
        </row>
        <row r="17320">
          <cell r="A17320" t="str">
            <v>2023-3-07912-RB</v>
          </cell>
          <cell r="B17320" t="str">
            <v>徐春方、田勤尚</v>
          </cell>
        </row>
        <row r="17321">
          <cell r="A17321" t="str">
            <v>2023-3-07913-RB</v>
          </cell>
          <cell r="B17321" t="str">
            <v>焦京伟、张群</v>
          </cell>
        </row>
        <row r="17322">
          <cell r="A17322" t="str">
            <v>2023-3-07914-RB</v>
          </cell>
          <cell r="B17322" t="str">
            <v>周进久</v>
          </cell>
        </row>
        <row r="17323">
          <cell r="A17323" t="str">
            <v>2023-3-07915-RB</v>
          </cell>
          <cell r="B17323" t="str">
            <v>黄建非</v>
          </cell>
        </row>
        <row r="17324">
          <cell r="A17324" t="str">
            <v>2023-3-07916-RB</v>
          </cell>
          <cell r="B17324" t="str">
            <v>郑晓虹</v>
          </cell>
        </row>
        <row r="17325">
          <cell r="A17325" t="str">
            <v>2023-3-07917-RB</v>
          </cell>
          <cell r="B17325" t="str">
            <v>陈建平</v>
          </cell>
        </row>
        <row r="17326">
          <cell r="A17326" t="str">
            <v>2023-3-07919-RB</v>
          </cell>
          <cell r="B17326" t="str">
            <v>李京朋</v>
          </cell>
        </row>
        <row r="17327">
          <cell r="A17327" t="str">
            <v>2023-3-07920-RB</v>
          </cell>
          <cell r="B17327" t="str">
            <v>郝育秋</v>
          </cell>
        </row>
        <row r="17328">
          <cell r="A17328" t="str">
            <v>2023-3-07921-RB</v>
          </cell>
          <cell r="B17328" t="str">
            <v>姚炳瑞</v>
          </cell>
        </row>
        <row r="17329">
          <cell r="A17329" t="str">
            <v>2023-3-07922-RB</v>
          </cell>
          <cell r="B17329" t="str">
            <v>于海侠</v>
          </cell>
        </row>
        <row r="17330">
          <cell r="A17330" t="str">
            <v>2023-3-07923-RB</v>
          </cell>
          <cell r="B17330" t="str">
            <v>李兰</v>
          </cell>
        </row>
        <row r="17331">
          <cell r="A17331" t="str">
            <v>2023-3-07924-RA</v>
          </cell>
          <cell r="B17331" t="str">
            <v>李云梅</v>
          </cell>
        </row>
        <row r="17332">
          <cell r="A17332" t="str">
            <v>2023-3-07925-RA</v>
          </cell>
          <cell r="B17332" t="str">
            <v>祁延鑫</v>
          </cell>
        </row>
        <row r="17333">
          <cell r="A17333" t="str">
            <v>2023-3-07926-RB</v>
          </cell>
          <cell r="B17333" t="str">
            <v>赵江</v>
          </cell>
        </row>
        <row r="17334">
          <cell r="A17334" t="str">
            <v>2023-3-07927-RB</v>
          </cell>
          <cell r="B17334" t="str">
            <v>高连生</v>
          </cell>
        </row>
        <row r="17335">
          <cell r="A17335" t="str">
            <v>2023-3-07928-RB</v>
          </cell>
          <cell r="B17335" t="str">
            <v>任保顺</v>
          </cell>
        </row>
        <row r="17336">
          <cell r="A17336" t="str">
            <v>2023-3-07929-RB</v>
          </cell>
          <cell r="B17336" t="str">
            <v>丁昊</v>
          </cell>
        </row>
        <row r="17337">
          <cell r="A17337" t="str">
            <v>2023-3-08054-RA</v>
          </cell>
          <cell r="B17337" t="str">
            <v>曾翰、赵子娴</v>
          </cell>
        </row>
        <row r="17338">
          <cell r="A17338" t="str">
            <v>2023-3-07931-RB</v>
          </cell>
          <cell r="B17338" t="str">
            <v>侯一婷、张皓森</v>
          </cell>
        </row>
        <row r="17339">
          <cell r="A17339" t="str">
            <v>2023-3-07932-RB</v>
          </cell>
          <cell r="B17339" t="str">
            <v>岳庆云</v>
          </cell>
        </row>
        <row r="17340">
          <cell r="A17340" t="str">
            <v>2023-3-07933-RB</v>
          </cell>
          <cell r="B17340" t="str">
            <v>马娜娜</v>
          </cell>
        </row>
        <row r="17341">
          <cell r="A17341" t="str">
            <v>2023-3-07934-RB</v>
          </cell>
          <cell r="B17341" t="str">
            <v>刘桂芹</v>
          </cell>
        </row>
        <row r="17342">
          <cell r="A17342" t="str">
            <v>2023-3-07935-RB</v>
          </cell>
          <cell r="B17342" t="str">
            <v>李京宏</v>
          </cell>
        </row>
        <row r="17343">
          <cell r="A17343" t="str">
            <v>2023-3-07936-RB</v>
          </cell>
          <cell r="B17343" t="str">
            <v>彭晨</v>
          </cell>
        </row>
        <row r="17344">
          <cell r="A17344" t="str">
            <v>2023-3-07937-OE</v>
          </cell>
          <cell r="B17344" t="str">
            <v>安永清</v>
          </cell>
        </row>
        <row r="17345">
          <cell r="A17345" t="str">
            <v>2023-3-07938-OE</v>
          </cell>
          <cell r="B17345" t="str">
            <v>安永清</v>
          </cell>
        </row>
        <row r="17346">
          <cell r="A17346" t="str">
            <v>2023-3-07940-RA</v>
          </cell>
          <cell r="B17346" t="str">
            <v>邓薇</v>
          </cell>
        </row>
        <row r="17347">
          <cell r="A17347" t="str">
            <v>2023-3-07942-RA</v>
          </cell>
          <cell r="B17347" t="str">
            <v>郑国刚</v>
          </cell>
        </row>
        <row r="17348">
          <cell r="A17348" t="str">
            <v>2023-3-07943-RB</v>
          </cell>
          <cell r="B17348" t="str">
            <v>王晓峰</v>
          </cell>
        </row>
        <row r="17349">
          <cell r="A17349" t="str">
            <v>2023-3-07944-RA</v>
          </cell>
          <cell r="B17349" t="str">
            <v>王鹏</v>
          </cell>
        </row>
        <row r="17350">
          <cell r="A17350" t="str">
            <v>2023-3-07945-RB</v>
          </cell>
          <cell r="B17350" t="str">
            <v>贺珍</v>
          </cell>
        </row>
        <row r="17351">
          <cell r="A17351" t="str">
            <v>2023-3-07946-RA</v>
          </cell>
          <cell r="B17351" t="str">
            <v>王雄军</v>
          </cell>
        </row>
        <row r="17352">
          <cell r="A17352" t="str">
            <v>2023-3-07966-RB</v>
          </cell>
          <cell r="B17352" t="str">
            <v>姚宏杰、杨箫</v>
          </cell>
        </row>
        <row r="17353">
          <cell r="A17353" t="str">
            <v>2023-3-07947-RB</v>
          </cell>
          <cell r="B17353" t="str">
            <v>林来萍</v>
          </cell>
        </row>
        <row r="17354">
          <cell r="A17354" t="str">
            <v>2023-3-07948-RB</v>
          </cell>
          <cell r="B17354" t="str">
            <v>张东岳</v>
          </cell>
        </row>
        <row r="17355">
          <cell r="A17355" t="str">
            <v>2023-3-07988-RB</v>
          </cell>
          <cell r="B17355" t="str">
            <v>王秀兰、王紫剑、王紫韬</v>
          </cell>
        </row>
        <row r="17356">
          <cell r="A17356" t="str">
            <v>2023-3-07949-RB</v>
          </cell>
          <cell r="B17356" t="str">
            <v>姜秀珍</v>
          </cell>
        </row>
        <row r="17357">
          <cell r="A17357" t="str">
            <v>2023-3-07950-RB</v>
          </cell>
          <cell r="B17357" t="str">
            <v>王鹏北、张素娜</v>
          </cell>
        </row>
        <row r="17358">
          <cell r="A17358" t="str">
            <v>2023-3-07951-RB</v>
          </cell>
          <cell r="B17358" t="str">
            <v>苏宇</v>
          </cell>
        </row>
        <row r="17359">
          <cell r="A17359" t="str">
            <v>2023-3-07952-RB</v>
          </cell>
          <cell r="B17359" t="str">
            <v>宋海龙</v>
          </cell>
        </row>
        <row r="17360">
          <cell r="A17360" t="str">
            <v>2023-3-07953-RB</v>
          </cell>
          <cell r="B17360" t="str">
            <v>张皓婧</v>
          </cell>
        </row>
        <row r="17361">
          <cell r="A17361" t="str">
            <v>2023-3-07954-RB</v>
          </cell>
          <cell r="B17361" t="str">
            <v>吕华</v>
          </cell>
        </row>
        <row r="17362">
          <cell r="A17362" t="str">
            <v>2023-3-07956-RB</v>
          </cell>
          <cell r="B17362" t="str">
            <v>王雷</v>
          </cell>
        </row>
        <row r="17363">
          <cell r="A17363" t="str">
            <v>2023-3-07957-RB</v>
          </cell>
          <cell r="B17363" t="str">
            <v>李运</v>
          </cell>
        </row>
        <row r="17364">
          <cell r="A17364" t="str">
            <v>2023-3-07958-RB</v>
          </cell>
          <cell r="B17364" t="str">
            <v>陆宇、韩蕾</v>
          </cell>
        </row>
        <row r="17365">
          <cell r="A17365" t="str">
            <v>2023-3-07959-RB</v>
          </cell>
          <cell r="B17365" t="str">
            <v>徐桂玲</v>
          </cell>
        </row>
        <row r="17366">
          <cell r="A17366" t="str">
            <v>2023-3-07960-RB</v>
          </cell>
          <cell r="B17366" t="str">
            <v>胡瑞敏</v>
          </cell>
        </row>
        <row r="17367">
          <cell r="A17367" t="str">
            <v>2023-3-07962-RA</v>
          </cell>
          <cell r="B17367" t="str">
            <v>赵原</v>
          </cell>
        </row>
        <row r="17368">
          <cell r="A17368" t="str">
            <v>2023-3-07964-RB</v>
          </cell>
          <cell r="B17368" t="str">
            <v>路蹊、董福银</v>
          </cell>
        </row>
        <row r="17369">
          <cell r="A17369" t="str">
            <v>2023-3-07965-RB</v>
          </cell>
          <cell r="B17369" t="str">
            <v>来志强</v>
          </cell>
        </row>
        <row r="17370">
          <cell r="A17370" t="str">
            <v>2023-3-07967-RB</v>
          </cell>
          <cell r="B17370" t="str">
            <v>陈思妙</v>
          </cell>
        </row>
        <row r="17371">
          <cell r="A17371" t="str">
            <v>2023-3-07968-RB</v>
          </cell>
          <cell r="B17371" t="str">
            <v>郭旭冬、于传忠</v>
          </cell>
        </row>
        <row r="17372">
          <cell r="A17372" t="str">
            <v>2023-3-07971-RB</v>
          </cell>
          <cell r="B17372" t="str">
            <v>孙岩</v>
          </cell>
        </row>
        <row r="17373">
          <cell r="A17373" t="str">
            <v>2023-3-07972-RB</v>
          </cell>
          <cell r="B17373" t="str">
            <v>潘允德</v>
          </cell>
        </row>
        <row r="17374">
          <cell r="A17374" t="str">
            <v>2023-3-07973-RB</v>
          </cell>
          <cell r="B17374" t="str">
            <v>李金保</v>
          </cell>
        </row>
        <row r="17375">
          <cell r="A17375" t="str">
            <v>2023-3-07974-RB</v>
          </cell>
          <cell r="B17375" t="str">
            <v>郭晓东</v>
          </cell>
        </row>
        <row r="17376">
          <cell r="A17376" t="str">
            <v>2023-3-07975-RB</v>
          </cell>
          <cell r="B17376" t="str">
            <v>祝春敖</v>
          </cell>
        </row>
        <row r="17377">
          <cell r="A17377" t="str">
            <v>2023-3-07976-RB</v>
          </cell>
          <cell r="B17377" t="str">
            <v>郭学英</v>
          </cell>
        </row>
        <row r="17378">
          <cell r="A17378" t="str">
            <v>2023-3-07977-RB</v>
          </cell>
          <cell r="B17378" t="str">
            <v>伊思遥</v>
          </cell>
        </row>
        <row r="17379">
          <cell r="A17379" t="str">
            <v>2023-3-07978-RB</v>
          </cell>
          <cell r="B17379" t="str">
            <v>史建</v>
          </cell>
        </row>
        <row r="17380">
          <cell r="A17380" t="str">
            <v>2023-3-07979-RB</v>
          </cell>
          <cell r="B17380" t="str">
            <v>王赫名</v>
          </cell>
        </row>
        <row r="17381">
          <cell r="A17381" t="str">
            <v>2023-3-07981-RA</v>
          </cell>
          <cell r="B17381" t="str">
            <v>彭英俊</v>
          </cell>
        </row>
        <row r="17382">
          <cell r="A17382" t="str">
            <v>2023-3-07982-RB</v>
          </cell>
          <cell r="B17382" t="str">
            <v>陈茂雨</v>
          </cell>
        </row>
        <row r="17383">
          <cell r="A17383" t="str">
            <v>2023-3-07983-RB</v>
          </cell>
          <cell r="B17383" t="str">
            <v>孙良策</v>
          </cell>
        </row>
        <row r="17384">
          <cell r="A17384" t="str">
            <v>2023-3-07984-RB</v>
          </cell>
          <cell r="B17384" t="str">
            <v>严平</v>
          </cell>
        </row>
        <row r="17385">
          <cell r="A17385" t="str">
            <v>2023-3-07985-RB</v>
          </cell>
          <cell r="B17385" t="str">
            <v>温艳美</v>
          </cell>
        </row>
        <row r="17386">
          <cell r="A17386" t="str">
            <v>2023-3-07986-RB</v>
          </cell>
          <cell r="B17386" t="str">
            <v>刘知青</v>
          </cell>
        </row>
        <row r="17387">
          <cell r="A17387" t="str">
            <v>2023-3-07987-RB</v>
          </cell>
          <cell r="B17387" t="str">
            <v>黄飞平</v>
          </cell>
        </row>
        <row r="17388">
          <cell r="A17388" t="str">
            <v>2023-3-07989-RA</v>
          </cell>
          <cell r="B17388" t="str">
            <v>王丛、刘磊</v>
          </cell>
        </row>
        <row r="17389">
          <cell r="A17389" t="str">
            <v>2023-3-07990-RB</v>
          </cell>
          <cell r="B17389" t="str">
            <v>李晓</v>
          </cell>
        </row>
        <row r="17390">
          <cell r="A17390" t="str">
            <v>2023-3-07991-RB</v>
          </cell>
          <cell r="B17390" t="str">
            <v>白巧娥、于露雁</v>
          </cell>
        </row>
        <row r="17391">
          <cell r="A17391" t="str">
            <v>2023-3-07993-RB</v>
          </cell>
          <cell r="B17391" t="str">
            <v>王军霞、赵瑾阳</v>
          </cell>
        </row>
        <row r="17392">
          <cell r="A17392" t="str">
            <v>2023-3-07994-RB</v>
          </cell>
          <cell r="B17392" t="str">
            <v>邹竹萍、邹万祥</v>
          </cell>
        </row>
        <row r="17393">
          <cell r="A17393" t="str">
            <v>2023-3-07995-RB</v>
          </cell>
          <cell r="B17393" t="str">
            <v>张子辉</v>
          </cell>
        </row>
        <row r="17394">
          <cell r="A17394" t="str">
            <v>2023-3-07996-RB</v>
          </cell>
          <cell r="B17394" t="str">
            <v>张琳</v>
          </cell>
        </row>
        <row r="17395">
          <cell r="A17395" t="str">
            <v>2023-3-07997-RA</v>
          </cell>
          <cell r="B17395" t="str">
            <v>王轶</v>
          </cell>
        </row>
        <row r="17396">
          <cell r="A17396" t="str">
            <v>2023-3-07998-RA</v>
          </cell>
          <cell r="B17396" t="str">
            <v>王轶</v>
          </cell>
        </row>
        <row r="17397">
          <cell r="A17397" t="str">
            <v>2023-3-07999-RB</v>
          </cell>
          <cell r="B17397" t="str">
            <v>程树森</v>
          </cell>
        </row>
        <row r="17398">
          <cell r="A17398" t="str">
            <v>2023-3-08000-RA</v>
          </cell>
          <cell r="B17398" t="str">
            <v>王莹、李真</v>
          </cell>
        </row>
        <row r="17399">
          <cell r="A17399" t="str">
            <v>2023-3-08001-RB</v>
          </cell>
          <cell r="B17399" t="str">
            <v>田均轮</v>
          </cell>
        </row>
        <row r="17400">
          <cell r="A17400" t="str">
            <v>2023-3-08002-RB</v>
          </cell>
          <cell r="B17400" t="str">
            <v>殷兆华</v>
          </cell>
        </row>
        <row r="17401">
          <cell r="A17401" t="str">
            <v>2023-3-08003-RA</v>
          </cell>
          <cell r="B17401" t="str">
            <v>臧航、吴超</v>
          </cell>
        </row>
        <row r="17402">
          <cell r="A17402" t="str">
            <v>2023-3-08004-RA</v>
          </cell>
          <cell r="B17402" t="str">
            <v>杜天良</v>
          </cell>
        </row>
        <row r="17403">
          <cell r="A17403" t="str">
            <v>2023-3-08005-RB</v>
          </cell>
          <cell r="B17403" t="str">
            <v>时鸽平</v>
          </cell>
        </row>
        <row r="17404">
          <cell r="A17404" t="str">
            <v>2023-3-08006-RB</v>
          </cell>
          <cell r="B17404" t="str">
            <v>郝平生</v>
          </cell>
        </row>
        <row r="17405">
          <cell r="A17405" t="str">
            <v>2023-3-08007-RB</v>
          </cell>
          <cell r="B17405" t="str">
            <v>刘胜</v>
          </cell>
        </row>
        <row r="17406">
          <cell r="A17406" t="str">
            <v>2023-3-08008-RB</v>
          </cell>
          <cell r="B17406" t="str">
            <v>宋晓辉、李春艳</v>
          </cell>
        </row>
        <row r="17407">
          <cell r="A17407" t="str">
            <v>2023-3-08009-RB</v>
          </cell>
          <cell r="B17407" t="str">
            <v>李茂公、李盼盼</v>
          </cell>
        </row>
        <row r="17408">
          <cell r="A17408" t="str">
            <v>2023-3-08010-RB</v>
          </cell>
          <cell r="B17408" t="str">
            <v>仲瑞兰</v>
          </cell>
        </row>
        <row r="17409">
          <cell r="A17409" t="str">
            <v>2023-3-08011-RB</v>
          </cell>
          <cell r="B17409" t="str">
            <v>王淑芳</v>
          </cell>
        </row>
        <row r="17410">
          <cell r="A17410" t="str">
            <v>2023-3-08012-RB</v>
          </cell>
          <cell r="B17410" t="str">
            <v>孙卫华</v>
          </cell>
        </row>
        <row r="17411">
          <cell r="A17411" t="str">
            <v>2023-3-08013-RA</v>
          </cell>
          <cell r="B17411" t="str">
            <v>彭朋</v>
          </cell>
        </row>
        <row r="17412">
          <cell r="A17412" t="str">
            <v>2023-3-08014-RB</v>
          </cell>
          <cell r="B17412" t="str">
            <v>朱锋</v>
          </cell>
        </row>
        <row r="17413">
          <cell r="A17413" t="str">
            <v>2023-3-08015-RA</v>
          </cell>
          <cell r="B17413" t="str">
            <v>翁红梅</v>
          </cell>
        </row>
        <row r="17414">
          <cell r="A17414" t="str">
            <v>2023-3-08100-RB</v>
          </cell>
          <cell r="B17414" t="str">
            <v>姚文珺</v>
          </cell>
        </row>
        <row r="17415">
          <cell r="A17415" t="str">
            <v>2023-3-08016-RB</v>
          </cell>
          <cell r="B17415" t="str">
            <v>陈新颖</v>
          </cell>
        </row>
        <row r="17416">
          <cell r="A17416" t="str">
            <v>2023-3-08017-RA</v>
          </cell>
          <cell r="B17416" t="str">
            <v>刘慧</v>
          </cell>
        </row>
        <row r="17417">
          <cell r="A17417" t="str">
            <v>2023-3-08018-RB</v>
          </cell>
          <cell r="B17417" t="str">
            <v>闫秀春</v>
          </cell>
        </row>
        <row r="17418">
          <cell r="A17418" t="str">
            <v>2023-3-08019-RA</v>
          </cell>
          <cell r="B17418" t="str">
            <v>马远君</v>
          </cell>
        </row>
        <row r="17419">
          <cell r="A17419" t="str">
            <v>2023-3-08020-RB</v>
          </cell>
          <cell r="B17419" t="str">
            <v>韩超</v>
          </cell>
        </row>
        <row r="17420">
          <cell r="A17420" t="str">
            <v>2023-3-08021-RB</v>
          </cell>
          <cell r="B17420" t="str">
            <v>张法生</v>
          </cell>
        </row>
        <row r="17421">
          <cell r="A17421" t="str">
            <v>2023-3-08022-RB</v>
          </cell>
          <cell r="B17421" t="str">
            <v>孙京娜</v>
          </cell>
        </row>
        <row r="17422">
          <cell r="A17422" t="str">
            <v>2023-3-08023-RB</v>
          </cell>
          <cell r="B17422" t="str">
            <v>张旭</v>
          </cell>
        </row>
        <row r="17423">
          <cell r="A17423" t="str">
            <v>2023-3-08024-RB</v>
          </cell>
          <cell r="B17423" t="str">
            <v>田宝良</v>
          </cell>
        </row>
        <row r="17424">
          <cell r="A17424" t="str">
            <v>2023-3-08025-RB</v>
          </cell>
          <cell r="B17424" t="str">
            <v>李敏</v>
          </cell>
        </row>
        <row r="17425">
          <cell r="A17425" t="str">
            <v>2023-3-08026-RB</v>
          </cell>
          <cell r="B17425" t="str">
            <v>张红军</v>
          </cell>
        </row>
        <row r="17426">
          <cell r="A17426" t="str">
            <v>2023-3-08028-RB</v>
          </cell>
          <cell r="B17426" t="str">
            <v>车桂芬</v>
          </cell>
        </row>
        <row r="17427">
          <cell r="A17427" t="str">
            <v>2023-3-08029-RB</v>
          </cell>
          <cell r="B17427" t="str">
            <v>黄攀、白东梅</v>
          </cell>
        </row>
        <row r="17428">
          <cell r="A17428" t="str">
            <v>2023-3-08030-RB</v>
          </cell>
          <cell r="B17428" t="str">
            <v>罗浩辰</v>
          </cell>
        </row>
        <row r="17429">
          <cell r="A17429" t="str">
            <v>2023-3-08031-RB</v>
          </cell>
          <cell r="B17429" t="str">
            <v>高兮</v>
          </cell>
        </row>
        <row r="17430">
          <cell r="A17430" t="str">
            <v>2023-3-08032-RB</v>
          </cell>
          <cell r="B17430" t="str">
            <v>甄小璐</v>
          </cell>
        </row>
        <row r="17431">
          <cell r="A17431" t="str">
            <v>2023-3-08033-RA</v>
          </cell>
          <cell r="B17431" t="str">
            <v>占健君</v>
          </cell>
        </row>
        <row r="17432">
          <cell r="A17432" t="str">
            <v>2023-3-08034-RB</v>
          </cell>
          <cell r="B17432" t="str">
            <v>齐敬</v>
          </cell>
        </row>
        <row r="17433">
          <cell r="A17433" t="str">
            <v>2023-3-08035-RB</v>
          </cell>
          <cell r="B17433" t="str">
            <v>冯泮珍</v>
          </cell>
        </row>
        <row r="17434">
          <cell r="A17434" t="str">
            <v>2023-3-08036-RA</v>
          </cell>
          <cell r="B17434" t="str">
            <v>林宏</v>
          </cell>
        </row>
        <row r="17435">
          <cell r="A17435" t="str">
            <v>2023-3-08037-RB</v>
          </cell>
          <cell r="B17435" t="str">
            <v>李艳玲</v>
          </cell>
        </row>
        <row r="17436">
          <cell r="A17436" t="str">
            <v>2023-3-08038-RB</v>
          </cell>
          <cell r="B17436" t="str">
            <v>孙士东</v>
          </cell>
        </row>
        <row r="17437">
          <cell r="A17437" t="str">
            <v>2023-3-08039-RA</v>
          </cell>
          <cell r="B17437" t="str">
            <v>何丽虹</v>
          </cell>
        </row>
        <row r="17438">
          <cell r="A17438" t="str">
            <v>2023-3-08040-RB</v>
          </cell>
          <cell r="B17438" t="str">
            <v>刘海燕</v>
          </cell>
        </row>
        <row r="17439">
          <cell r="A17439" t="str">
            <v>2023-3-08041-RB</v>
          </cell>
          <cell r="B17439" t="str">
            <v>张雪芹</v>
          </cell>
        </row>
        <row r="17440">
          <cell r="A17440" t="str">
            <v>2023-3-08043-RB</v>
          </cell>
          <cell r="B17440" t="str">
            <v>王颖</v>
          </cell>
        </row>
        <row r="17441">
          <cell r="A17441" t="str">
            <v>2023-3-08158-RB</v>
          </cell>
          <cell r="B17441" t="str">
            <v>王思敏、李涛</v>
          </cell>
        </row>
        <row r="17442">
          <cell r="A17442" t="str">
            <v>2023-3-08046-RA</v>
          </cell>
          <cell r="B17442" t="str">
            <v>北京智鹏传媒广告有限公司</v>
          </cell>
        </row>
        <row r="17443">
          <cell r="A17443" t="str">
            <v>2023-3-08278-RA</v>
          </cell>
          <cell r="B17443" t="str">
            <v>孙荣桓</v>
          </cell>
        </row>
        <row r="17444">
          <cell r="A17444" t="str">
            <v>2023-3-08090-RB</v>
          </cell>
          <cell r="B17444" t="str">
            <v>刘鹏</v>
          </cell>
        </row>
        <row r="17445">
          <cell r="A17445" t="str">
            <v>2023-3-08047-RA</v>
          </cell>
          <cell r="B17445" t="str">
            <v>万凯丽、贾宇</v>
          </cell>
        </row>
        <row r="17446">
          <cell r="A17446" t="str">
            <v>2023-3-08048-RA</v>
          </cell>
          <cell r="B17446" t="str">
            <v>焦卫东</v>
          </cell>
        </row>
        <row r="17447">
          <cell r="A17447" t="str">
            <v>2023-3-08049-RA</v>
          </cell>
          <cell r="B17447" t="str">
            <v>江旭</v>
          </cell>
        </row>
        <row r="17448">
          <cell r="A17448" t="str">
            <v>2023-3-08050-RA</v>
          </cell>
          <cell r="B17448" t="str">
            <v>刘军</v>
          </cell>
        </row>
        <row r="17449">
          <cell r="A17449" t="str">
            <v>2023-3-08051-RA</v>
          </cell>
          <cell r="B17449" t="str">
            <v>周晓彬</v>
          </cell>
        </row>
        <row r="17450">
          <cell r="A17450" t="str">
            <v>2023-3-08052-RB</v>
          </cell>
          <cell r="B17450" t="str">
            <v>冯美玉</v>
          </cell>
        </row>
        <row r="17451">
          <cell r="A17451" t="str">
            <v>2023-3-08053-RB</v>
          </cell>
          <cell r="B17451" t="str">
            <v>王晓英、许战平</v>
          </cell>
        </row>
        <row r="17452">
          <cell r="A17452" t="str">
            <v>2023-3-08411-RB</v>
          </cell>
          <cell r="B17452" t="str">
            <v>郭家旺</v>
          </cell>
        </row>
        <row r="17453">
          <cell r="A17453" t="str">
            <v>2023-3-08073-RB</v>
          </cell>
          <cell r="B17453" t="str">
            <v>王秋华</v>
          </cell>
        </row>
        <row r="17454">
          <cell r="A17454" t="str">
            <v>2023-3-08168-OA</v>
          </cell>
          <cell r="B17454" t="str">
            <v>汇通联合（北京）能源工程技术有限公司</v>
          </cell>
        </row>
        <row r="17455">
          <cell r="A17455" t="str">
            <v>2023-3-08141-RB</v>
          </cell>
          <cell r="B17455" t="str">
            <v>杨信</v>
          </cell>
        </row>
        <row r="17456">
          <cell r="A17456" t="str">
            <v>2023-3-08092-RB</v>
          </cell>
          <cell r="B17456" t="str">
            <v>黄彦林</v>
          </cell>
        </row>
        <row r="17457">
          <cell r="A17457" t="str">
            <v>2023-3-08060-RB</v>
          </cell>
          <cell r="B17457" t="str">
            <v>周亚男</v>
          </cell>
        </row>
        <row r="17458">
          <cell r="A17458" t="str">
            <v>2023-3-08091-RB</v>
          </cell>
          <cell r="B17458" t="str">
            <v>张硕</v>
          </cell>
        </row>
        <row r="17459">
          <cell r="A17459" t="str">
            <v>2023-3-09019-RA</v>
          </cell>
          <cell r="B17459" t="str">
            <v>孙冠男</v>
          </cell>
        </row>
        <row r="17460">
          <cell r="A17460" t="str">
            <v>2023-3-08131-RB</v>
          </cell>
          <cell r="B17460" t="str">
            <v>王友富</v>
          </cell>
        </row>
        <row r="17461">
          <cell r="A17461" t="str">
            <v>2023-3-08055-RA</v>
          </cell>
          <cell r="B17461" t="str">
            <v>刘上华</v>
          </cell>
        </row>
        <row r="17462">
          <cell r="A17462" t="str">
            <v>2023-3-08056-RA</v>
          </cell>
          <cell r="B17462" t="str">
            <v>北京鼎好捷保洁有限公司</v>
          </cell>
        </row>
        <row r="17463">
          <cell r="A17463" t="str">
            <v>2023-3-08087-RB</v>
          </cell>
          <cell r="B17463" t="str">
            <v>刘晨阳</v>
          </cell>
        </row>
        <row r="17464">
          <cell r="A17464" t="str">
            <v>2023-3-08058-RB</v>
          </cell>
          <cell r="B17464" t="str">
            <v>欧阳莹</v>
          </cell>
        </row>
        <row r="17465">
          <cell r="A17465" t="str">
            <v>2023-3-08059-RB</v>
          </cell>
          <cell r="B17465" t="str">
            <v>左爱斌</v>
          </cell>
        </row>
        <row r="17466">
          <cell r="A17466" t="str">
            <v>2023-3-08296-RB</v>
          </cell>
          <cell r="B17466" t="str">
            <v>于莺</v>
          </cell>
        </row>
        <row r="17467">
          <cell r="A17467" t="str">
            <v>2023-3-08061-RB</v>
          </cell>
          <cell r="B17467" t="str">
            <v>赵天宇</v>
          </cell>
        </row>
        <row r="17468">
          <cell r="A17468" t="str">
            <v>2023-3-08062-RB</v>
          </cell>
          <cell r="B17468" t="str">
            <v>彭元宜</v>
          </cell>
        </row>
        <row r="17469">
          <cell r="A17469" t="str">
            <v>2023-3-08064-RB</v>
          </cell>
          <cell r="B17469" t="str">
            <v>陈福岭</v>
          </cell>
        </row>
        <row r="17470">
          <cell r="A17470" t="str">
            <v>2023-3-08065-RB</v>
          </cell>
          <cell r="B17470" t="str">
            <v>王守平</v>
          </cell>
        </row>
        <row r="17471">
          <cell r="A17471" t="str">
            <v>2023-3-08066-RB</v>
          </cell>
          <cell r="B17471" t="str">
            <v>阮敬科</v>
          </cell>
        </row>
        <row r="17472">
          <cell r="A17472" t="str">
            <v>2023-3-08067-RB</v>
          </cell>
          <cell r="B17472" t="str">
            <v>王威</v>
          </cell>
        </row>
        <row r="17473">
          <cell r="A17473" t="str">
            <v>2023-3-08068-RB</v>
          </cell>
          <cell r="B17473" t="str">
            <v>黄晓媛</v>
          </cell>
        </row>
        <row r="17474">
          <cell r="A17474" t="str">
            <v>2023-3-08069-RB</v>
          </cell>
          <cell r="B17474" t="str">
            <v>王鹏</v>
          </cell>
        </row>
        <row r="17475">
          <cell r="A17475" t="str">
            <v>2023-3-08070-RB</v>
          </cell>
          <cell r="B17475" t="str">
            <v>陈雪珍</v>
          </cell>
        </row>
        <row r="17476">
          <cell r="A17476" t="str">
            <v>2023-3-08104-RB</v>
          </cell>
          <cell r="B17476" t="str">
            <v>马春雷、郑金山</v>
          </cell>
        </row>
        <row r="17477">
          <cell r="A17477" t="str">
            <v>2023-3-08071-RB</v>
          </cell>
          <cell r="B17477" t="str">
            <v>张成晓</v>
          </cell>
        </row>
        <row r="17478">
          <cell r="A17478" t="str">
            <v>2023-3-08074-RB</v>
          </cell>
          <cell r="B17478" t="str">
            <v>张铁安</v>
          </cell>
        </row>
        <row r="17479">
          <cell r="A17479" t="str">
            <v>2023-3-08075-RB</v>
          </cell>
          <cell r="B17479" t="str">
            <v>杨赜宇</v>
          </cell>
        </row>
        <row r="17480">
          <cell r="A17480" t="str">
            <v>2023-3-08076-RB</v>
          </cell>
          <cell r="B17480" t="str">
            <v>张道君</v>
          </cell>
        </row>
        <row r="17481">
          <cell r="A17481" t="str">
            <v>2023-3-08077-RB</v>
          </cell>
          <cell r="B17481" t="str">
            <v>刘向东</v>
          </cell>
        </row>
        <row r="17482">
          <cell r="A17482" t="str">
            <v>2023-3-08079-RB</v>
          </cell>
          <cell r="B17482" t="str">
            <v>李春雷</v>
          </cell>
        </row>
        <row r="17483">
          <cell r="A17483" t="str">
            <v>2023-3-08080-RB</v>
          </cell>
          <cell r="B17483" t="str">
            <v>王珍录</v>
          </cell>
        </row>
        <row r="17484">
          <cell r="A17484" t="str">
            <v>2023-3-08081-RB</v>
          </cell>
          <cell r="B17484" t="str">
            <v>张庆民</v>
          </cell>
        </row>
        <row r="17485">
          <cell r="A17485" t="str">
            <v>2023-3-08082-RB</v>
          </cell>
          <cell r="B17485" t="str">
            <v>马占芳</v>
          </cell>
        </row>
        <row r="17486">
          <cell r="A17486" t="str">
            <v>2023-3-08083-RB</v>
          </cell>
          <cell r="B17486" t="str">
            <v>崔秀菊</v>
          </cell>
        </row>
        <row r="17487">
          <cell r="A17487" t="str">
            <v>2023-3-08084-RB</v>
          </cell>
          <cell r="B17487" t="str">
            <v>孙峥嵘</v>
          </cell>
        </row>
        <row r="17488">
          <cell r="A17488" t="str">
            <v>2023-3-08085-RB</v>
          </cell>
          <cell r="B17488" t="str">
            <v>李明甫、张凌霞</v>
          </cell>
        </row>
        <row r="17489">
          <cell r="A17489" t="str">
            <v>2023-3-08086-RB</v>
          </cell>
          <cell r="B17489" t="str">
            <v>王德月</v>
          </cell>
        </row>
        <row r="17490">
          <cell r="A17490" t="str">
            <v>2023-3-08088-RB</v>
          </cell>
          <cell r="B17490" t="str">
            <v>梁雅兰</v>
          </cell>
        </row>
        <row r="17491">
          <cell r="A17491" t="str">
            <v>2023-3-08089-RB</v>
          </cell>
          <cell r="B17491" t="str">
            <v>吴奕廷</v>
          </cell>
        </row>
        <row r="17492">
          <cell r="A17492" t="str">
            <v>2023-3-08093-RB</v>
          </cell>
          <cell r="B17492" t="str">
            <v>徐建宇</v>
          </cell>
        </row>
        <row r="17493">
          <cell r="A17493" t="str">
            <v>2023-3-08094-RB</v>
          </cell>
          <cell r="B17493" t="str">
            <v>宋昕伟</v>
          </cell>
        </row>
        <row r="17494">
          <cell r="A17494" t="str">
            <v>2023-3-08095-RB</v>
          </cell>
          <cell r="B17494" t="str">
            <v>王汉</v>
          </cell>
        </row>
        <row r="17495">
          <cell r="A17495" t="str">
            <v>2023-3-08096-RB</v>
          </cell>
          <cell r="B17495" t="str">
            <v>张玉山</v>
          </cell>
        </row>
        <row r="17496">
          <cell r="A17496" t="str">
            <v>2023-3-08097-RB</v>
          </cell>
          <cell r="B17496" t="str">
            <v>付颖</v>
          </cell>
        </row>
        <row r="17497">
          <cell r="A17497" t="str">
            <v>2023-3-08098-RB</v>
          </cell>
          <cell r="B17497" t="str">
            <v>张小卫</v>
          </cell>
        </row>
        <row r="17498">
          <cell r="A17498" t="str">
            <v>2023-3-08105-RB</v>
          </cell>
          <cell r="B17498" t="str">
            <v>高捷</v>
          </cell>
        </row>
        <row r="17499">
          <cell r="A17499" t="str">
            <v>2023-3-08112-RB</v>
          </cell>
          <cell r="B17499" t="str">
            <v>马国慈</v>
          </cell>
        </row>
        <row r="17500">
          <cell r="A17500" t="str">
            <v>2023-3-08106-RB</v>
          </cell>
          <cell r="B17500" t="str">
            <v>何运革</v>
          </cell>
        </row>
        <row r="17501">
          <cell r="A17501" t="str">
            <v>2023-3-08108-RB</v>
          </cell>
          <cell r="B17501" t="str">
            <v>高行健、冯梦娇</v>
          </cell>
        </row>
        <row r="17502">
          <cell r="A17502" t="str">
            <v>2023-3-08109-RA</v>
          </cell>
          <cell r="B17502" t="str">
            <v>马艳军</v>
          </cell>
        </row>
        <row r="17503">
          <cell r="A17503" t="str">
            <v>2023-3-08110-RB</v>
          </cell>
          <cell r="B17503" t="str">
            <v>钮新霞</v>
          </cell>
        </row>
        <row r="17504">
          <cell r="A17504" t="str">
            <v>2023-3-08111-RA</v>
          </cell>
          <cell r="B17504" t="str">
            <v>李艺军</v>
          </cell>
        </row>
        <row r="17505">
          <cell r="A17505" t="str">
            <v>2023-3-08113-RB</v>
          </cell>
          <cell r="B17505" t="str">
            <v>班君</v>
          </cell>
        </row>
        <row r="17506">
          <cell r="A17506" t="str">
            <v>2023-3-08114-RB</v>
          </cell>
          <cell r="B17506" t="str">
            <v>李辉</v>
          </cell>
        </row>
        <row r="17507">
          <cell r="A17507" t="str">
            <v>2023-3-08115-RB</v>
          </cell>
          <cell r="B17507" t="str">
            <v>白贵宁</v>
          </cell>
        </row>
        <row r="17508">
          <cell r="A17508" t="str">
            <v>2023-3-08116-RB</v>
          </cell>
          <cell r="B17508" t="str">
            <v>程淑琴</v>
          </cell>
        </row>
        <row r="17509">
          <cell r="A17509" t="str">
            <v>2023-3-08117-RB</v>
          </cell>
          <cell r="B17509" t="str">
            <v>王丁莲</v>
          </cell>
        </row>
        <row r="17510">
          <cell r="A17510" t="str">
            <v>2023-3-08118-RB</v>
          </cell>
          <cell r="B17510" t="str">
            <v>林春妹</v>
          </cell>
        </row>
        <row r="17511">
          <cell r="A17511" t="str">
            <v>2023-3-08120-RB</v>
          </cell>
          <cell r="B17511" t="str">
            <v>张勇</v>
          </cell>
        </row>
        <row r="17512">
          <cell r="A17512" t="str">
            <v>2023-3-08121-RB</v>
          </cell>
          <cell r="B17512" t="str">
            <v>李伟</v>
          </cell>
        </row>
        <row r="17513">
          <cell r="A17513" t="str">
            <v>2023-3-08122-RB</v>
          </cell>
          <cell r="B17513" t="str">
            <v>郝守恒</v>
          </cell>
        </row>
        <row r="17514">
          <cell r="A17514" t="str">
            <v>2023-3-08123-RA</v>
          </cell>
          <cell r="B17514" t="str">
            <v>王硕、汤娟</v>
          </cell>
        </row>
        <row r="17515">
          <cell r="A17515" t="str">
            <v>2023-3-08124-RA</v>
          </cell>
          <cell r="B17515" t="str">
            <v>黄超</v>
          </cell>
        </row>
        <row r="17516">
          <cell r="A17516" t="str">
            <v>2023-3-08125-RB</v>
          </cell>
          <cell r="B17516" t="str">
            <v>陈继东、余之乐</v>
          </cell>
        </row>
        <row r="17517">
          <cell r="A17517" t="str">
            <v>2023-3-08126-RB</v>
          </cell>
          <cell r="B17517" t="str">
            <v>朱侠</v>
          </cell>
        </row>
        <row r="17518">
          <cell r="A17518" t="str">
            <v>2023-3-08130-RB</v>
          </cell>
          <cell r="B17518" t="str">
            <v>王琳</v>
          </cell>
        </row>
        <row r="17519">
          <cell r="A17519" t="str">
            <v>2023-3-08128-RB</v>
          </cell>
          <cell r="B17519" t="str">
            <v>胡荷莲</v>
          </cell>
        </row>
        <row r="17520">
          <cell r="A17520" t="str">
            <v>2023-3-08129-RB</v>
          </cell>
          <cell r="B17520" t="str">
            <v>周连英</v>
          </cell>
        </row>
        <row r="17521">
          <cell r="A17521" t="str">
            <v>2023-3-08132-RB</v>
          </cell>
          <cell r="B17521" t="str">
            <v>王智敏</v>
          </cell>
        </row>
        <row r="17522">
          <cell r="A17522" t="str">
            <v>2023-3-08133-RB</v>
          </cell>
          <cell r="B17522" t="str">
            <v>邵子恒</v>
          </cell>
        </row>
        <row r="17523">
          <cell r="A17523" t="str">
            <v>2023-3-08134-RB</v>
          </cell>
          <cell r="B17523" t="str">
            <v>张桂云</v>
          </cell>
        </row>
        <row r="17524">
          <cell r="A17524" t="str">
            <v>2023-3-08135-RB</v>
          </cell>
          <cell r="B17524" t="str">
            <v>李大维、庞志莉</v>
          </cell>
        </row>
        <row r="17525">
          <cell r="A17525" t="str">
            <v>2023-3-08136-RB</v>
          </cell>
          <cell r="B17525" t="str">
            <v>郭洪泰</v>
          </cell>
        </row>
        <row r="17526">
          <cell r="A17526" t="str">
            <v>2023-3-08137-RB</v>
          </cell>
          <cell r="B17526" t="str">
            <v>吴振威</v>
          </cell>
        </row>
        <row r="17527">
          <cell r="A17527" t="str">
            <v>2023-3-08138-RB</v>
          </cell>
          <cell r="B17527" t="str">
            <v>徐岩</v>
          </cell>
        </row>
        <row r="17528">
          <cell r="A17528" t="str">
            <v>2023-3-08139-RA</v>
          </cell>
          <cell r="B17528" t="str">
            <v>伊铭</v>
          </cell>
        </row>
        <row r="17529">
          <cell r="A17529" t="str">
            <v>2023-3-08140-RB</v>
          </cell>
          <cell r="B17529" t="str">
            <v>金桂芝</v>
          </cell>
        </row>
        <row r="17530">
          <cell r="A17530" t="str">
            <v>2023-3-08142-RB</v>
          </cell>
          <cell r="B17530" t="str">
            <v>李抒骏</v>
          </cell>
        </row>
        <row r="17531">
          <cell r="A17531" t="str">
            <v>2023-3-08143-RB</v>
          </cell>
          <cell r="B17531" t="str">
            <v>丁烛鑫、周德扬</v>
          </cell>
        </row>
        <row r="17532">
          <cell r="A17532" t="str">
            <v>2023-3-08144-RB</v>
          </cell>
          <cell r="B17532" t="str">
            <v>石江峰、石江兰、石江卫</v>
          </cell>
        </row>
        <row r="17533">
          <cell r="A17533" t="str">
            <v>2023-3-08145-RA</v>
          </cell>
          <cell r="B17533" t="str">
            <v>温传敬</v>
          </cell>
        </row>
        <row r="17534">
          <cell r="A17534" t="str">
            <v>2023-3-08265-RA</v>
          </cell>
          <cell r="B17534" t="str">
            <v>刘晓峰</v>
          </cell>
        </row>
        <row r="17535">
          <cell r="A17535" t="str">
            <v>2023-3-08176-RB</v>
          </cell>
          <cell r="B17535" t="str">
            <v>韩岩</v>
          </cell>
        </row>
        <row r="17536">
          <cell r="A17536" t="str">
            <v>2023-3-08146-RB</v>
          </cell>
          <cell r="B17536" t="str">
            <v>张纯岩</v>
          </cell>
        </row>
        <row r="17537">
          <cell r="A17537" t="str">
            <v>2023-3-08147-RA</v>
          </cell>
          <cell r="B17537" t="str">
            <v>郑军</v>
          </cell>
        </row>
        <row r="17538">
          <cell r="A17538" t="str">
            <v>2023-3-08148-RB</v>
          </cell>
          <cell r="B17538" t="str">
            <v>孙玉荣</v>
          </cell>
        </row>
        <row r="17539">
          <cell r="A17539" t="str">
            <v>2023-3-08190-RB</v>
          </cell>
          <cell r="B17539" t="str">
            <v>宋国鸿</v>
          </cell>
        </row>
        <row r="17540">
          <cell r="A17540" t="str">
            <v>2023-3-08149-RB</v>
          </cell>
          <cell r="B17540" t="str">
            <v>姚能飞</v>
          </cell>
        </row>
        <row r="17541">
          <cell r="A17541" t="str">
            <v>2023-3-08150-RB</v>
          </cell>
          <cell r="B17541" t="str">
            <v>赵朋彬、王旭</v>
          </cell>
        </row>
        <row r="17542">
          <cell r="A17542" t="str">
            <v>2023-3-08151-RB</v>
          </cell>
          <cell r="B17542" t="str">
            <v>何青松</v>
          </cell>
        </row>
        <row r="17543">
          <cell r="A17543" t="str">
            <v>2023-3-08152-RB</v>
          </cell>
          <cell r="B17543" t="str">
            <v>王忠林、刘文艳</v>
          </cell>
        </row>
        <row r="17544">
          <cell r="A17544" t="str">
            <v>2023-3-08153-RB</v>
          </cell>
          <cell r="B17544" t="str">
            <v>肖伟利、李晓文</v>
          </cell>
        </row>
        <row r="17545">
          <cell r="A17545" t="str">
            <v>2023-3-08154-RB</v>
          </cell>
          <cell r="B17545" t="str">
            <v>洪誉铭</v>
          </cell>
        </row>
        <row r="17546">
          <cell r="A17546" t="str">
            <v>2023-3-08155-RB</v>
          </cell>
          <cell r="B17546" t="str">
            <v>刘毓健、陈慧娟</v>
          </cell>
        </row>
        <row r="17547">
          <cell r="A17547" t="str">
            <v>2023-3-08156-RB</v>
          </cell>
          <cell r="B17547" t="str">
            <v>高蕾</v>
          </cell>
        </row>
        <row r="17548">
          <cell r="A17548" t="str">
            <v>2023-3-08157-RB</v>
          </cell>
          <cell r="B17548" t="str">
            <v>李建、李颖</v>
          </cell>
        </row>
        <row r="17549">
          <cell r="A17549" t="str">
            <v>2023-3-08159-RB</v>
          </cell>
          <cell r="B17549" t="str">
            <v>张开元</v>
          </cell>
        </row>
        <row r="17550">
          <cell r="A17550" t="str">
            <v>2023-3-08160-RB</v>
          </cell>
          <cell r="B17550" t="str">
            <v>林京建</v>
          </cell>
        </row>
        <row r="17551">
          <cell r="A17551" t="str">
            <v>2023-3-08161-RB</v>
          </cell>
          <cell r="B17551" t="str">
            <v>陈明华</v>
          </cell>
        </row>
        <row r="17552">
          <cell r="A17552" t="str">
            <v>2023-3-08163-RA</v>
          </cell>
          <cell r="B17552" t="str">
            <v>陈莹</v>
          </cell>
        </row>
        <row r="17553">
          <cell r="A17553" t="str">
            <v>2023-3-08164-RB</v>
          </cell>
          <cell r="B17553" t="str">
            <v>刘柳</v>
          </cell>
        </row>
        <row r="17554">
          <cell r="A17554" t="str">
            <v>2023-3-08165-RB</v>
          </cell>
          <cell r="B17554" t="str">
            <v>吴春伟</v>
          </cell>
        </row>
        <row r="17555">
          <cell r="A17555" t="str">
            <v>2023-3-08166-RB</v>
          </cell>
          <cell r="B17555" t="str">
            <v>申瑞、田笑涵</v>
          </cell>
        </row>
        <row r="17556">
          <cell r="A17556" t="str">
            <v>2023-3-08167-RB</v>
          </cell>
          <cell r="B17556" t="str">
            <v>耿萌新</v>
          </cell>
        </row>
        <row r="17557">
          <cell r="A17557" t="str">
            <v>2023-3-08169-RB</v>
          </cell>
          <cell r="B17557" t="str">
            <v>李萍</v>
          </cell>
        </row>
        <row r="17558">
          <cell r="A17558" t="str">
            <v>2023-3-08170-RB</v>
          </cell>
          <cell r="B17558" t="str">
            <v>吴德江</v>
          </cell>
        </row>
        <row r="17559">
          <cell r="A17559" t="str">
            <v>2023-3-08171-RB</v>
          </cell>
          <cell r="B17559" t="str">
            <v>管荣芝</v>
          </cell>
        </row>
        <row r="17560">
          <cell r="A17560" t="str">
            <v>2023-3-08172-RB</v>
          </cell>
          <cell r="B17560" t="str">
            <v>孙志江</v>
          </cell>
        </row>
        <row r="17561">
          <cell r="A17561" t="str">
            <v>2023-3-08173-RB</v>
          </cell>
          <cell r="B17561" t="str">
            <v>徐海军、张文彦</v>
          </cell>
        </row>
        <row r="17562">
          <cell r="A17562" t="str">
            <v>2023-3-08174-RB</v>
          </cell>
          <cell r="B17562" t="str">
            <v>石瑞锋</v>
          </cell>
        </row>
        <row r="17563">
          <cell r="A17563" t="str">
            <v>2023-3-08175-RB</v>
          </cell>
          <cell r="B17563" t="str">
            <v>陈晓君</v>
          </cell>
        </row>
        <row r="17564">
          <cell r="A17564" t="str">
            <v>2023-3-08506-RB</v>
          </cell>
          <cell r="B17564" t="str">
            <v>张磊</v>
          </cell>
        </row>
        <row r="17565">
          <cell r="A17565" t="str">
            <v>2023-3-08177-RB</v>
          </cell>
          <cell r="B17565" t="str">
            <v>罗杰</v>
          </cell>
        </row>
        <row r="17566">
          <cell r="A17566" t="str">
            <v>2023-3-08178-RB</v>
          </cell>
          <cell r="B17566" t="str">
            <v>杨薇</v>
          </cell>
        </row>
        <row r="17567">
          <cell r="A17567" t="str">
            <v>2023-3-08180-RA</v>
          </cell>
          <cell r="B17567" t="str">
            <v>闫玟豫</v>
          </cell>
        </row>
        <row r="17568">
          <cell r="A17568" t="str">
            <v>2023-3-08188-RA</v>
          </cell>
          <cell r="B17568" t="str">
            <v>尹君君</v>
          </cell>
        </row>
        <row r="17569">
          <cell r="A17569" t="str">
            <v>2023-3-08182-RB</v>
          </cell>
          <cell r="B17569" t="str">
            <v>龚秀凤</v>
          </cell>
        </row>
        <row r="17570">
          <cell r="A17570" t="str">
            <v>2023-3-08183-RB</v>
          </cell>
          <cell r="B17570" t="str">
            <v>浦勇</v>
          </cell>
        </row>
        <row r="17571">
          <cell r="A17571" t="str">
            <v>2023-3-08184-RB</v>
          </cell>
          <cell r="B17571" t="str">
            <v>陈嘉林</v>
          </cell>
        </row>
        <row r="17572">
          <cell r="A17572" t="str">
            <v>2023-3-08185-RB</v>
          </cell>
          <cell r="B17572" t="str">
            <v>李云霞</v>
          </cell>
        </row>
        <row r="17573">
          <cell r="A17573" t="str">
            <v>2023-3-08186-RB</v>
          </cell>
          <cell r="B17573" t="str">
            <v>叶连芳</v>
          </cell>
        </row>
        <row r="17574">
          <cell r="A17574" t="str">
            <v>2023-3-08619-RB</v>
          </cell>
          <cell r="B17574" t="str">
            <v>崔茂林</v>
          </cell>
        </row>
        <row r="17575">
          <cell r="A17575" t="str">
            <v>2023-3-08187-RB</v>
          </cell>
          <cell r="B17575" t="str">
            <v>孟晖</v>
          </cell>
        </row>
        <row r="17576">
          <cell r="A17576" t="str">
            <v>2023-3-08189-RB</v>
          </cell>
          <cell r="B17576" t="str">
            <v>张梦菲</v>
          </cell>
        </row>
        <row r="17577">
          <cell r="A17577" t="str">
            <v>2023-3-08191-RB</v>
          </cell>
          <cell r="B17577" t="str">
            <v>杨春华</v>
          </cell>
        </row>
        <row r="17578">
          <cell r="A17578" t="str">
            <v>2023-3-08192-RA</v>
          </cell>
          <cell r="B17578" t="str">
            <v>张桂明</v>
          </cell>
        </row>
        <row r="17579">
          <cell r="A17579" t="str">
            <v>2023-3-08194-RB</v>
          </cell>
          <cell r="B17579" t="str">
            <v>李旭</v>
          </cell>
        </row>
        <row r="17580">
          <cell r="A17580" t="str">
            <v>2023-3-08195-RA</v>
          </cell>
          <cell r="B17580" t="str">
            <v>王晟钰</v>
          </cell>
        </row>
        <row r="17581">
          <cell r="A17581" t="str">
            <v>2023-3-08198-RA</v>
          </cell>
          <cell r="B17581" t="str">
            <v>禹洋</v>
          </cell>
        </row>
        <row r="17582">
          <cell r="A17582" t="str">
            <v>2023-3-08199-RA</v>
          </cell>
          <cell r="B17582" t="str">
            <v>王丽娜</v>
          </cell>
        </row>
        <row r="17583">
          <cell r="A17583" t="str">
            <v>2023-3-08200-RA</v>
          </cell>
          <cell r="B17583" t="str">
            <v>熊洁</v>
          </cell>
        </row>
        <row r="17584">
          <cell r="A17584" t="str">
            <v>2023-3-08201-RB</v>
          </cell>
          <cell r="B17584" t="str">
            <v>卢贺宇</v>
          </cell>
        </row>
        <row r="17585">
          <cell r="A17585" t="str">
            <v>2023-3-08232-RB</v>
          </cell>
          <cell r="B17585" t="str">
            <v>田发明</v>
          </cell>
        </row>
        <row r="17586">
          <cell r="A17586" t="str">
            <v>2023-3-08202-RA</v>
          </cell>
          <cell r="B17586" t="str">
            <v>张沐屹</v>
          </cell>
        </row>
        <row r="17587">
          <cell r="A17587" t="str">
            <v>2023-3-08203-RA</v>
          </cell>
          <cell r="B17587" t="str">
            <v>西国栋</v>
          </cell>
        </row>
        <row r="17588">
          <cell r="A17588" t="str">
            <v>2023-3-08204-RA</v>
          </cell>
          <cell r="B17588" t="str">
            <v>董楠、许晶</v>
          </cell>
        </row>
        <row r="17589">
          <cell r="A17589" t="str">
            <v>2023-3-08205-RB</v>
          </cell>
          <cell r="B17589" t="str">
            <v>刘林峰</v>
          </cell>
        </row>
        <row r="17590">
          <cell r="A17590" t="str">
            <v>2023-3-08206-RB</v>
          </cell>
          <cell r="B17590" t="str">
            <v>魏光霞</v>
          </cell>
        </row>
        <row r="17591">
          <cell r="A17591" t="str">
            <v>2023-3-08207-RB</v>
          </cell>
          <cell r="B17591" t="str">
            <v>吴毓娟</v>
          </cell>
        </row>
        <row r="17592">
          <cell r="A17592" t="str">
            <v>2023-3-08208-RB</v>
          </cell>
          <cell r="B17592" t="str">
            <v>张迪</v>
          </cell>
        </row>
        <row r="17593">
          <cell r="A17593" t="str">
            <v>2023-3-08209-RA</v>
          </cell>
          <cell r="B17593" t="str">
            <v>北京励创建设股份有限公司</v>
          </cell>
        </row>
        <row r="17594">
          <cell r="A17594" t="str">
            <v>2023-3-08210-RA</v>
          </cell>
          <cell r="B17594" t="str">
            <v>袁松</v>
          </cell>
        </row>
        <row r="17595">
          <cell r="A17595" t="str">
            <v>2023-3-08212-RA</v>
          </cell>
          <cell r="B17595" t="str">
            <v>王颖</v>
          </cell>
        </row>
        <row r="17596">
          <cell r="A17596" t="str">
            <v>2023-3-08213-RB</v>
          </cell>
          <cell r="B17596" t="str">
            <v>余亮</v>
          </cell>
        </row>
        <row r="17597">
          <cell r="A17597" t="str">
            <v>2023-3-08214-RA</v>
          </cell>
          <cell r="B17597" t="str">
            <v>代荻天、崔羿</v>
          </cell>
        </row>
        <row r="17598">
          <cell r="A17598" t="str">
            <v>2023-3-08215-RA</v>
          </cell>
          <cell r="B17598" t="str">
            <v>孙娅</v>
          </cell>
        </row>
        <row r="17599">
          <cell r="A17599" t="str">
            <v>2023-3-08853-RB</v>
          </cell>
          <cell r="B17599" t="str">
            <v>杨国强</v>
          </cell>
        </row>
        <row r="17600">
          <cell r="A17600" t="str">
            <v>2023-3-08216-RB</v>
          </cell>
          <cell r="B17600" t="str">
            <v>高长玉</v>
          </cell>
        </row>
        <row r="17601">
          <cell r="A17601" t="str">
            <v>2023-3-08217-RA</v>
          </cell>
          <cell r="B17601" t="str">
            <v>赵海阔</v>
          </cell>
        </row>
        <row r="17602">
          <cell r="A17602" t="str">
            <v>2023-3-08220-RA</v>
          </cell>
          <cell r="B17602" t="str">
            <v>颜辉</v>
          </cell>
        </row>
        <row r="17603">
          <cell r="A17603" t="str">
            <v>2023-3-08221-RB</v>
          </cell>
          <cell r="B17603" t="str">
            <v>郑志英</v>
          </cell>
        </row>
        <row r="17604">
          <cell r="A17604" t="str">
            <v>2023-3-08222-RB</v>
          </cell>
          <cell r="B17604" t="str">
            <v>张红</v>
          </cell>
        </row>
        <row r="17605">
          <cell r="A17605" t="str">
            <v>2023-3-08223-RB</v>
          </cell>
          <cell r="B17605" t="str">
            <v>吴小东</v>
          </cell>
        </row>
        <row r="17606">
          <cell r="A17606" t="str">
            <v>2023-3-08224-RB</v>
          </cell>
          <cell r="B17606" t="str">
            <v>齐文生</v>
          </cell>
        </row>
        <row r="17607">
          <cell r="A17607" t="str">
            <v>2023-3-08225-RB</v>
          </cell>
          <cell r="B17607" t="str">
            <v>李晋峪</v>
          </cell>
        </row>
        <row r="17608">
          <cell r="A17608" t="str">
            <v>2023-3-08226-RB</v>
          </cell>
          <cell r="B17608" t="str">
            <v>王靖怿</v>
          </cell>
        </row>
        <row r="17609">
          <cell r="A17609" t="str">
            <v>2023-3-08227-RA</v>
          </cell>
          <cell r="B17609" t="str">
            <v>于佳</v>
          </cell>
        </row>
        <row r="17610">
          <cell r="A17610" t="str">
            <v>2023-3-08228-RB</v>
          </cell>
          <cell r="B17610" t="str">
            <v>李兴坤</v>
          </cell>
        </row>
        <row r="17611">
          <cell r="A17611" t="str">
            <v>2023-3-08229-RB</v>
          </cell>
          <cell r="B17611" t="str">
            <v>孙羽瑶</v>
          </cell>
        </row>
        <row r="17612">
          <cell r="A17612" t="str">
            <v>2023-3-08230-RB</v>
          </cell>
          <cell r="B17612" t="str">
            <v>杨志泉</v>
          </cell>
        </row>
        <row r="17613">
          <cell r="A17613" t="str">
            <v>2023-3-08231-RA</v>
          </cell>
          <cell r="B17613" t="str">
            <v>刘赫</v>
          </cell>
        </row>
        <row r="17614">
          <cell r="A17614" t="str">
            <v>2023-3-08233-RA</v>
          </cell>
          <cell r="B17614" t="str">
            <v>刘毅</v>
          </cell>
        </row>
        <row r="17615">
          <cell r="A17615" t="str">
            <v>2023-3-08234-RB</v>
          </cell>
          <cell r="B17615" t="str">
            <v>史保贵</v>
          </cell>
        </row>
        <row r="17616">
          <cell r="A17616" t="str">
            <v>2023-3-08235-RB</v>
          </cell>
          <cell r="B17616" t="str">
            <v>解薇、周吉青</v>
          </cell>
        </row>
        <row r="17617">
          <cell r="A17617" t="str">
            <v>2023-3-08236-RB</v>
          </cell>
          <cell r="B17617" t="str">
            <v>徐正太</v>
          </cell>
        </row>
        <row r="17618">
          <cell r="A17618" t="str">
            <v>2023-3-08238-RA</v>
          </cell>
          <cell r="B17618" t="str">
            <v>耿超</v>
          </cell>
        </row>
        <row r="17619">
          <cell r="A17619" t="str">
            <v>2023-3-08239-RB</v>
          </cell>
          <cell r="B17619" t="str">
            <v>何博、向靓</v>
          </cell>
        </row>
        <row r="17620">
          <cell r="A17620" t="str">
            <v>2023-3-08240-RA</v>
          </cell>
          <cell r="B17620" t="str">
            <v>朱丹萍</v>
          </cell>
        </row>
        <row r="17621">
          <cell r="A17621" t="str">
            <v>2023-3-08241-RB</v>
          </cell>
          <cell r="B17621" t="str">
            <v>王淑敏</v>
          </cell>
        </row>
        <row r="17622">
          <cell r="A17622" t="str">
            <v>2023-3-08242-RA</v>
          </cell>
          <cell r="B17622" t="str">
            <v>杨康</v>
          </cell>
        </row>
        <row r="17623">
          <cell r="A17623" t="str">
            <v>2023-3-08243-RB</v>
          </cell>
          <cell r="B17623" t="str">
            <v>冯林林</v>
          </cell>
        </row>
        <row r="17624">
          <cell r="A17624" t="str">
            <v>2023-3-08245-RB</v>
          </cell>
          <cell r="B17624" t="str">
            <v>王森</v>
          </cell>
        </row>
        <row r="17625">
          <cell r="A17625" t="str">
            <v>2023-3-08246-RA</v>
          </cell>
          <cell r="B17625" t="str">
            <v>潘东鑫</v>
          </cell>
        </row>
        <row r="17626">
          <cell r="A17626" t="str">
            <v>2023-3-08247-RB</v>
          </cell>
          <cell r="B17626" t="str">
            <v>周灿岐</v>
          </cell>
        </row>
        <row r="17627">
          <cell r="A17627" t="str">
            <v>2023-3-08248-RB</v>
          </cell>
          <cell r="B17627" t="str">
            <v>时少华</v>
          </cell>
        </row>
        <row r="17628">
          <cell r="A17628" t="str">
            <v>2023-3-08249-RA</v>
          </cell>
          <cell r="B17628" t="str">
            <v>刘虎生</v>
          </cell>
        </row>
        <row r="17629">
          <cell r="A17629" t="str">
            <v>2023-3-08250-RB</v>
          </cell>
          <cell r="B17629" t="str">
            <v>高磊、张艳华</v>
          </cell>
        </row>
        <row r="17630">
          <cell r="A17630" t="str">
            <v>2023-3-08251-RB</v>
          </cell>
          <cell r="B17630" t="str">
            <v>岳建红</v>
          </cell>
        </row>
        <row r="17631">
          <cell r="A17631" t="str">
            <v>2023-3-08252-RB</v>
          </cell>
          <cell r="B17631" t="str">
            <v>张国庆</v>
          </cell>
        </row>
        <row r="17632">
          <cell r="A17632" t="str">
            <v>2023-3-08254-RB</v>
          </cell>
          <cell r="B17632" t="str">
            <v>潘冰峪</v>
          </cell>
        </row>
        <row r="17633">
          <cell r="A17633" t="str">
            <v>2023-3-08255-RE</v>
          </cell>
          <cell r="B17633" t="str">
            <v>刘杰</v>
          </cell>
        </row>
        <row r="17634">
          <cell r="A17634" t="str">
            <v>2023-3-08256-RB</v>
          </cell>
          <cell r="B17634" t="str">
            <v>初野</v>
          </cell>
        </row>
        <row r="17635">
          <cell r="A17635" t="str">
            <v>2023-3-08257-RB</v>
          </cell>
          <cell r="B17635" t="str">
            <v>张玉平、赵建</v>
          </cell>
        </row>
        <row r="17636">
          <cell r="A17636" t="str">
            <v>2023-3-08258-RA</v>
          </cell>
          <cell r="B17636" t="str">
            <v>王磊</v>
          </cell>
        </row>
        <row r="17637">
          <cell r="A17637" t="str">
            <v>2023-3-08259-RB</v>
          </cell>
          <cell r="B17637" t="str">
            <v>李刚</v>
          </cell>
        </row>
        <row r="17638">
          <cell r="A17638" t="str">
            <v>2023-3-08260-RB</v>
          </cell>
          <cell r="B17638" t="str">
            <v>杨旺</v>
          </cell>
        </row>
        <row r="17639">
          <cell r="A17639" t="str">
            <v>2023-3-08261-RE</v>
          </cell>
          <cell r="B17639" t="str">
            <v>隋俊亨</v>
          </cell>
        </row>
        <row r="17640">
          <cell r="A17640" t="str">
            <v>2023-3-08262-RB</v>
          </cell>
          <cell r="B17640" t="str">
            <v>郅锦梅</v>
          </cell>
        </row>
        <row r="17641">
          <cell r="A17641" t="str">
            <v>2023-3-08264-RB</v>
          </cell>
          <cell r="B17641" t="str">
            <v>邵哲婷</v>
          </cell>
        </row>
        <row r="17642">
          <cell r="A17642" t="str">
            <v>2023-3-08266-RB</v>
          </cell>
          <cell r="B17642" t="str">
            <v>尚玉凤</v>
          </cell>
        </row>
        <row r="17643">
          <cell r="A17643" t="str">
            <v>2023-3-08267-RB</v>
          </cell>
          <cell r="B17643" t="str">
            <v>贾斌</v>
          </cell>
        </row>
        <row r="17644">
          <cell r="A17644" t="str">
            <v>2023-3-08268-RB</v>
          </cell>
          <cell r="B17644" t="str">
            <v>李淑妹</v>
          </cell>
        </row>
        <row r="17645">
          <cell r="A17645" t="str">
            <v>2023-3-08269-RB</v>
          </cell>
          <cell r="B17645" t="str">
            <v>路家菡</v>
          </cell>
        </row>
        <row r="17646">
          <cell r="A17646" t="str">
            <v>2023-3-08270-RA</v>
          </cell>
          <cell r="B17646" t="str">
            <v>郑珍英</v>
          </cell>
        </row>
        <row r="17647">
          <cell r="A17647" t="str">
            <v>2023-3-08271-RA</v>
          </cell>
          <cell r="B17647" t="str">
            <v>苏谊泽</v>
          </cell>
        </row>
        <row r="17648">
          <cell r="A17648" t="str">
            <v>2023-3-08272-RA</v>
          </cell>
          <cell r="B17648" t="str">
            <v>李倩</v>
          </cell>
        </row>
        <row r="17649">
          <cell r="A17649" t="str">
            <v>2023-3-08273-RA</v>
          </cell>
          <cell r="B17649" t="str">
            <v>王蕾</v>
          </cell>
        </row>
        <row r="17650">
          <cell r="A17650" t="str">
            <v>2023-3-08274-RA</v>
          </cell>
          <cell r="B17650" t="str">
            <v>焦姝婵、崔秉强</v>
          </cell>
        </row>
        <row r="17651">
          <cell r="A17651" t="str">
            <v>2023-3-08275-RB</v>
          </cell>
          <cell r="B17651" t="str">
            <v>王玥</v>
          </cell>
        </row>
        <row r="17652">
          <cell r="A17652" t="str">
            <v>2023-3-08276-RA</v>
          </cell>
          <cell r="B17652" t="str">
            <v>张秀文</v>
          </cell>
        </row>
        <row r="17653">
          <cell r="A17653" t="str">
            <v>2023-3-08277-RB</v>
          </cell>
          <cell r="B17653" t="str">
            <v>吕立新</v>
          </cell>
        </row>
        <row r="17654">
          <cell r="A17654" t="str">
            <v>2023-3-08279-RA</v>
          </cell>
          <cell r="B17654" t="str">
            <v>侯廷芝</v>
          </cell>
        </row>
        <row r="17655">
          <cell r="A17655" t="str">
            <v>2023-3-08281-RB</v>
          </cell>
          <cell r="B17655" t="str">
            <v>张艳琴</v>
          </cell>
        </row>
        <row r="17656">
          <cell r="A17656" t="str">
            <v>2023-3-08282-RB</v>
          </cell>
          <cell r="B17656" t="str">
            <v>薛俊荣</v>
          </cell>
        </row>
        <row r="17657">
          <cell r="A17657" t="str">
            <v>2023-3-08284-RA</v>
          </cell>
          <cell r="B17657" t="str">
            <v>任雪梅</v>
          </cell>
        </row>
        <row r="17658">
          <cell r="A17658" t="str">
            <v>2023-3-08285-RA</v>
          </cell>
          <cell r="B17658" t="str">
            <v>张同</v>
          </cell>
        </row>
        <row r="17659">
          <cell r="A17659" t="str">
            <v>2023-3-08286-RA</v>
          </cell>
          <cell r="B17659" t="str">
            <v>郭晓飞</v>
          </cell>
        </row>
        <row r="17660">
          <cell r="A17660" t="str">
            <v>2023-3-08287-RA</v>
          </cell>
          <cell r="B17660" t="str">
            <v>黄宇</v>
          </cell>
        </row>
        <row r="17661">
          <cell r="A17661" t="str">
            <v>2023-3-08288-RA</v>
          </cell>
          <cell r="B17661" t="str">
            <v>苑小娣</v>
          </cell>
        </row>
        <row r="17662">
          <cell r="A17662" t="str">
            <v>2023-3-08289-RA</v>
          </cell>
          <cell r="B17662" t="str">
            <v>秦磊</v>
          </cell>
        </row>
        <row r="17663">
          <cell r="A17663" t="str">
            <v>2023-3-08290-RA</v>
          </cell>
          <cell r="B17663" t="str">
            <v>刘春梅</v>
          </cell>
        </row>
        <row r="17664">
          <cell r="A17664" t="str">
            <v>2023-3-12271-RB</v>
          </cell>
          <cell r="B17664" t="str">
            <v>渠双菊</v>
          </cell>
        </row>
        <row r="17665">
          <cell r="A17665" t="str">
            <v>2023-3-08391-RA</v>
          </cell>
          <cell r="B17665" t="str">
            <v>江宁宁</v>
          </cell>
        </row>
        <row r="17666">
          <cell r="A17666" t="str">
            <v>2023-3-08291-RB</v>
          </cell>
          <cell r="B17666" t="str">
            <v>金红梅</v>
          </cell>
        </row>
        <row r="17667">
          <cell r="A17667" t="str">
            <v>2023-3-08292-RB</v>
          </cell>
          <cell r="B17667" t="str">
            <v>李新华</v>
          </cell>
        </row>
        <row r="17668">
          <cell r="A17668" t="str">
            <v>2023-3-08375-RB</v>
          </cell>
          <cell r="B17668" t="str">
            <v>肖志夷</v>
          </cell>
        </row>
        <row r="17669">
          <cell r="A17669" t="str">
            <v>2023-3-09233-RA</v>
          </cell>
          <cell r="B17669" t="str">
            <v>张宁</v>
          </cell>
        </row>
        <row r="17670">
          <cell r="A17670" t="str">
            <v>2023-3-08293-RB</v>
          </cell>
          <cell r="B17670" t="str">
            <v>王小弟</v>
          </cell>
        </row>
        <row r="17671">
          <cell r="A17671" t="str">
            <v>2023-3-09065-RB</v>
          </cell>
          <cell r="B17671" t="str">
            <v>张宝贵</v>
          </cell>
        </row>
        <row r="17672">
          <cell r="A17672" t="str">
            <v>2023-3-08294-RB</v>
          </cell>
          <cell r="B17672" t="str">
            <v>刘洪斌</v>
          </cell>
        </row>
        <row r="17673">
          <cell r="A17673" t="str">
            <v>2023-3-08297-RB</v>
          </cell>
          <cell r="B17673" t="str">
            <v>仲建安</v>
          </cell>
        </row>
        <row r="17674">
          <cell r="A17674" t="str">
            <v>2023-3-08298-RB</v>
          </cell>
          <cell r="B17674" t="str">
            <v>李迎</v>
          </cell>
        </row>
        <row r="17675">
          <cell r="A17675" t="str">
            <v>2023-3-08299-RB</v>
          </cell>
          <cell r="B17675" t="str">
            <v>毛珩吉、于青青</v>
          </cell>
        </row>
        <row r="17676">
          <cell r="A17676" t="str">
            <v>2023-3-08300-RA</v>
          </cell>
          <cell r="B17676" t="str">
            <v>张春峰</v>
          </cell>
        </row>
        <row r="17677">
          <cell r="A17677" t="str">
            <v>2023-3-08353-RA</v>
          </cell>
          <cell r="B17677" t="str">
            <v>王俊龙</v>
          </cell>
        </row>
        <row r="17678">
          <cell r="A17678" t="str">
            <v>2023-3-08301-RB</v>
          </cell>
          <cell r="B17678" t="str">
            <v>于洋</v>
          </cell>
        </row>
        <row r="17679">
          <cell r="A17679" t="str">
            <v>2023-3-08302-RB</v>
          </cell>
          <cell r="B17679" t="str">
            <v>吴栋</v>
          </cell>
        </row>
        <row r="17680">
          <cell r="A17680" t="str">
            <v>2023-3-08304-RB</v>
          </cell>
          <cell r="B17680" t="str">
            <v>李剑波</v>
          </cell>
        </row>
        <row r="17681">
          <cell r="A17681" t="str">
            <v>2023-3-08306-RB</v>
          </cell>
          <cell r="B17681" t="str">
            <v>田艺涵</v>
          </cell>
        </row>
        <row r="17682">
          <cell r="A17682" t="str">
            <v>2023-3-08305-RB</v>
          </cell>
          <cell r="B17682" t="str">
            <v>张晓冉</v>
          </cell>
        </row>
        <row r="17683">
          <cell r="A17683" t="str">
            <v>2023-3-08307-RB</v>
          </cell>
          <cell r="B17683" t="str">
            <v>王春芳、王玉山</v>
          </cell>
        </row>
        <row r="17684">
          <cell r="A17684" t="str">
            <v>2023-3-08308-RB</v>
          </cell>
          <cell r="B17684" t="str">
            <v>乔冬爽</v>
          </cell>
        </row>
        <row r="17685">
          <cell r="A17685" t="str">
            <v>2023-3-08309-RB</v>
          </cell>
          <cell r="B17685" t="str">
            <v>李睿捷</v>
          </cell>
        </row>
        <row r="17686">
          <cell r="A17686" t="str">
            <v>2023-3-08310-RB</v>
          </cell>
          <cell r="B17686" t="str">
            <v>陈辉</v>
          </cell>
        </row>
        <row r="17687">
          <cell r="A17687" t="str">
            <v>2023-3-08311-RB</v>
          </cell>
          <cell r="B17687" t="str">
            <v>戚鹏</v>
          </cell>
        </row>
        <row r="17688">
          <cell r="A17688" t="str">
            <v>2023-3-08312-RA</v>
          </cell>
          <cell r="B17688" t="str">
            <v>宋燚</v>
          </cell>
        </row>
        <row r="17689">
          <cell r="A17689" t="str">
            <v>2023-3-08313-RB</v>
          </cell>
          <cell r="B17689" t="str">
            <v>杨建生、陈丽莉</v>
          </cell>
        </row>
        <row r="17690">
          <cell r="A17690" t="str">
            <v>2023-3-08314-RB</v>
          </cell>
          <cell r="B17690" t="str">
            <v>孙苹</v>
          </cell>
        </row>
        <row r="17691">
          <cell r="A17691" t="str">
            <v>2023-3-08315-RB</v>
          </cell>
          <cell r="B17691" t="str">
            <v>戴敬东</v>
          </cell>
        </row>
        <row r="17692">
          <cell r="A17692" t="str">
            <v>2023-3-08316-RB</v>
          </cell>
          <cell r="B17692" t="str">
            <v>王轶、卢珍</v>
          </cell>
        </row>
        <row r="17693">
          <cell r="A17693" t="str">
            <v>2023-3-08317-RB</v>
          </cell>
          <cell r="B17693" t="str">
            <v>王柄璇、周幕扬</v>
          </cell>
        </row>
        <row r="17694">
          <cell r="A17694" t="str">
            <v>2023-3-08318-RB</v>
          </cell>
          <cell r="B17694" t="str">
            <v>王惠俊</v>
          </cell>
        </row>
        <row r="17695">
          <cell r="A17695" t="str">
            <v>2023-3-08345-RB</v>
          </cell>
          <cell r="B17695" t="str">
            <v>王超</v>
          </cell>
        </row>
        <row r="17696">
          <cell r="A17696" t="str">
            <v>2023-3-08320-RB</v>
          </cell>
          <cell r="B17696" t="str">
            <v>陆依阳</v>
          </cell>
        </row>
        <row r="17697">
          <cell r="A17697" t="str">
            <v>2023-3-08321-RB</v>
          </cell>
          <cell r="B17697" t="str">
            <v>邱立顺</v>
          </cell>
        </row>
        <row r="17698">
          <cell r="A17698" t="str">
            <v>2023-3-08322-RB</v>
          </cell>
          <cell r="B17698" t="str">
            <v>李根林</v>
          </cell>
        </row>
        <row r="17699">
          <cell r="A17699" t="str">
            <v>2023-3-08323-RB</v>
          </cell>
          <cell r="B17699" t="str">
            <v>李爽</v>
          </cell>
        </row>
        <row r="17700">
          <cell r="A17700" t="str">
            <v>2023-3-08324-RB</v>
          </cell>
          <cell r="B17700" t="str">
            <v>史桂存</v>
          </cell>
        </row>
        <row r="17701">
          <cell r="A17701" t="str">
            <v>2023-3-08325-RB</v>
          </cell>
          <cell r="B17701" t="str">
            <v>王建英</v>
          </cell>
        </row>
        <row r="17702">
          <cell r="A17702" t="str">
            <v>2023-3-08326-RB</v>
          </cell>
          <cell r="B17702" t="str">
            <v>赵颖、黎猛</v>
          </cell>
        </row>
        <row r="17703">
          <cell r="A17703" t="str">
            <v>2023-3-08327-RB</v>
          </cell>
          <cell r="B17703" t="str">
            <v>邵延红、曹更众</v>
          </cell>
        </row>
        <row r="17704">
          <cell r="A17704" t="str">
            <v>2023-3-08328-RB</v>
          </cell>
          <cell r="B17704" t="str">
            <v>闫改芹、丁亚普</v>
          </cell>
        </row>
        <row r="17705">
          <cell r="A17705" t="str">
            <v>2023-3-08329-RB</v>
          </cell>
          <cell r="B17705" t="str">
            <v>马效峰</v>
          </cell>
        </row>
        <row r="17706">
          <cell r="A17706" t="str">
            <v>2023-3-08330-RB</v>
          </cell>
          <cell r="B17706" t="str">
            <v>张荣未</v>
          </cell>
        </row>
        <row r="17707">
          <cell r="A17707" t="str">
            <v>2023-3-08331-RA</v>
          </cell>
          <cell r="B17707" t="str">
            <v>梁铭会</v>
          </cell>
        </row>
        <row r="17708">
          <cell r="A17708" t="str">
            <v>2023-3-08332-RB</v>
          </cell>
          <cell r="B17708" t="str">
            <v>申斐斐</v>
          </cell>
        </row>
        <row r="17709">
          <cell r="A17709" t="str">
            <v>2023-3-08333-RB</v>
          </cell>
          <cell r="B17709" t="str">
            <v>张洪燕</v>
          </cell>
        </row>
        <row r="17710">
          <cell r="A17710" t="str">
            <v>2023-3-08334-RB</v>
          </cell>
          <cell r="B17710" t="str">
            <v>田利敏</v>
          </cell>
        </row>
        <row r="17711">
          <cell r="A17711" t="str">
            <v>2023-3-08335-RA</v>
          </cell>
          <cell r="B17711" t="str">
            <v>北京怡海花园房地产开发有限公司</v>
          </cell>
        </row>
        <row r="17712">
          <cell r="A17712" t="str">
            <v>2023-3-08337-RA</v>
          </cell>
          <cell r="B17712" t="str">
            <v>刘洪芳、李奭</v>
          </cell>
        </row>
        <row r="17713">
          <cell r="A17713" t="str">
            <v>2023-3-08486-RB</v>
          </cell>
          <cell r="B17713" t="str">
            <v>张武、沈月丽</v>
          </cell>
        </row>
        <row r="17714">
          <cell r="A17714" t="str">
            <v>2023-3-08406-RB</v>
          </cell>
          <cell r="B17714" t="str">
            <v>武贵纯</v>
          </cell>
        </row>
        <row r="17715">
          <cell r="A17715" t="str">
            <v>2023-3-08389-RA</v>
          </cell>
          <cell r="B17715" t="str">
            <v>甄婧</v>
          </cell>
        </row>
        <row r="17716">
          <cell r="A17716" t="str">
            <v>2023-3-08338-RB</v>
          </cell>
          <cell r="B17716" t="str">
            <v>胡秀英</v>
          </cell>
        </row>
        <row r="17717">
          <cell r="A17717" t="str">
            <v>2023-3-08369-RB</v>
          </cell>
          <cell r="B17717" t="str">
            <v>巴永静、昝立强</v>
          </cell>
        </row>
        <row r="17718">
          <cell r="A17718" t="str">
            <v>2023-3-08339-RB</v>
          </cell>
          <cell r="B17718" t="str">
            <v>郑薇</v>
          </cell>
        </row>
        <row r="17719">
          <cell r="A17719" t="str">
            <v>2023-3-08340-RB</v>
          </cell>
          <cell r="B17719" t="str">
            <v>胡雪敏</v>
          </cell>
        </row>
        <row r="17720">
          <cell r="A17720" t="str">
            <v>2023-3-08341-RB</v>
          </cell>
          <cell r="B17720" t="str">
            <v>解国庆、解国利、解国萍</v>
          </cell>
        </row>
        <row r="17721">
          <cell r="A17721" t="str">
            <v>2023-3-12887-RB</v>
          </cell>
          <cell r="B17721" t="str">
            <v>刘琴</v>
          </cell>
        </row>
        <row r="17722">
          <cell r="A17722" t="str">
            <v>2023-3-08342-RB</v>
          </cell>
          <cell r="B17722" t="str">
            <v>吕钢</v>
          </cell>
        </row>
        <row r="17723">
          <cell r="A17723" t="str">
            <v>2023-3-08343-RB</v>
          </cell>
          <cell r="B17723" t="str">
            <v>刘国星</v>
          </cell>
        </row>
        <row r="17724">
          <cell r="A17724" t="str">
            <v>2023-3-08346-RA</v>
          </cell>
          <cell r="B17724" t="str">
            <v>焦冰楷</v>
          </cell>
        </row>
        <row r="17725">
          <cell r="A17725" t="str">
            <v>2023-3-08347-RB</v>
          </cell>
          <cell r="B17725" t="str">
            <v>张旭、王晓颖</v>
          </cell>
        </row>
        <row r="17726">
          <cell r="A17726" t="str">
            <v>2023-3-08348-RB</v>
          </cell>
          <cell r="B17726" t="str">
            <v>高妍、狄征</v>
          </cell>
        </row>
        <row r="17727">
          <cell r="A17727" t="str">
            <v>2023-3-08349-RB</v>
          </cell>
          <cell r="B17727" t="str">
            <v>张融融、吴娜</v>
          </cell>
        </row>
        <row r="17728">
          <cell r="A17728" t="str">
            <v>2023-3-08350-RA</v>
          </cell>
          <cell r="B17728" t="str">
            <v>孙淼、俞建坤</v>
          </cell>
        </row>
        <row r="17729">
          <cell r="A17729" t="str">
            <v>2023-3-08351-RA</v>
          </cell>
          <cell r="B17729" t="str">
            <v>王少兴</v>
          </cell>
        </row>
        <row r="17730">
          <cell r="A17730" t="str">
            <v>2023-3-08352-RB</v>
          </cell>
          <cell r="B17730" t="str">
            <v>牛洪齐、芦凤琴</v>
          </cell>
        </row>
        <row r="17731">
          <cell r="A17731" t="str">
            <v>2023-3-08354-RB</v>
          </cell>
          <cell r="B17731" t="str">
            <v>高尚</v>
          </cell>
        </row>
        <row r="17732">
          <cell r="A17732" t="str">
            <v>2023-3-08355-RB</v>
          </cell>
          <cell r="B17732" t="str">
            <v>贯长林</v>
          </cell>
        </row>
        <row r="17733">
          <cell r="A17733" t="str">
            <v>2023-3-08356-RB</v>
          </cell>
          <cell r="B17733" t="str">
            <v>赵晓磊</v>
          </cell>
        </row>
        <row r="17734">
          <cell r="A17734" t="str">
            <v>2023-3-08357-RB</v>
          </cell>
          <cell r="B17734" t="str">
            <v>于阳</v>
          </cell>
        </row>
        <row r="17735">
          <cell r="A17735" t="str">
            <v>2023-3-08358-RB</v>
          </cell>
          <cell r="B17735" t="str">
            <v>段志国</v>
          </cell>
        </row>
        <row r="17736">
          <cell r="A17736" t="str">
            <v>2023-3-08359-RB</v>
          </cell>
          <cell r="B17736" t="str">
            <v>王佳</v>
          </cell>
        </row>
        <row r="17737">
          <cell r="A17737" t="str">
            <v>2023-3-08360-RB</v>
          </cell>
          <cell r="B17737" t="str">
            <v>章艳荣</v>
          </cell>
        </row>
        <row r="17738">
          <cell r="A17738" t="str">
            <v>2023-3-08361-RB</v>
          </cell>
          <cell r="B17738" t="str">
            <v>何奉也</v>
          </cell>
        </row>
        <row r="17739">
          <cell r="A17739" t="str">
            <v>2023-3-08362-RB</v>
          </cell>
          <cell r="B17739" t="str">
            <v>贺亚琪</v>
          </cell>
        </row>
        <row r="17740">
          <cell r="A17740" t="str">
            <v>2023-3-08363-RB</v>
          </cell>
          <cell r="B17740" t="str">
            <v>韩飞</v>
          </cell>
        </row>
        <row r="17741">
          <cell r="A17741" t="str">
            <v>2023-3-08364-RA</v>
          </cell>
          <cell r="B17741" t="str">
            <v>焦隽</v>
          </cell>
        </row>
        <row r="17742">
          <cell r="A17742" t="str">
            <v>2023-3-08365-RB</v>
          </cell>
          <cell r="B17742" t="str">
            <v>王艳娇</v>
          </cell>
        </row>
        <row r="17743">
          <cell r="A17743" t="str">
            <v>2023-3-08366-RB</v>
          </cell>
          <cell r="B17743" t="str">
            <v>李守海、陈朝霞</v>
          </cell>
        </row>
        <row r="17744">
          <cell r="A17744" t="str">
            <v>2023-3-08367-RB</v>
          </cell>
          <cell r="B17744" t="str">
            <v>曾天瑞</v>
          </cell>
        </row>
        <row r="17745">
          <cell r="A17745" t="str">
            <v>2023-3-08368-RB</v>
          </cell>
          <cell r="B17745" t="str">
            <v>周思淼</v>
          </cell>
        </row>
        <row r="17746">
          <cell r="A17746" t="str">
            <v>2023-3-08371-RB</v>
          </cell>
          <cell r="B17746" t="str">
            <v>庞阔</v>
          </cell>
        </row>
        <row r="17747">
          <cell r="A17747" t="str">
            <v>2023-3-08370-RB</v>
          </cell>
          <cell r="B17747" t="str">
            <v>吴兰香、薛文林</v>
          </cell>
        </row>
        <row r="17748">
          <cell r="A17748" t="str">
            <v>2023-3-08372-RB</v>
          </cell>
          <cell r="B17748" t="str">
            <v>史汉威</v>
          </cell>
        </row>
        <row r="17749">
          <cell r="A17749" t="str">
            <v>2023-3-08373-RB</v>
          </cell>
          <cell r="B17749" t="str">
            <v>岳学兴</v>
          </cell>
        </row>
        <row r="17750">
          <cell r="A17750" t="str">
            <v>2023-3-08374-RB</v>
          </cell>
          <cell r="B17750" t="str">
            <v>魏雪英</v>
          </cell>
        </row>
        <row r="17751">
          <cell r="A17751" t="str">
            <v>2023-3-08376-RB</v>
          </cell>
          <cell r="B17751" t="str">
            <v>马东生</v>
          </cell>
        </row>
        <row r="17752">
          <cell r="A17752" t="str">
            <v>2023-3-08378-RB</v>
          </cell>
          <cell r="B17752" t="str">
            <v>吕俊义</v>
          </cell>
        </row>
        <row r="17753">
          <cell r="A17753" t="str">
            <v>2023-3-08379-RB</v>
          </cell>
          <cell r="B17753" t="str">
            <v>吕学兵</v>
          </cell>
        </row>
        <row r="17754">
          <cell r="A17754" t="str">
            <v>2023-3-08380-RB</v>
          </cell>
          <cell r="B17754" t="str">
            <v>胡涵景</v>
          </cell>
        </row>
        <row r="17755">
          <cell r="A17755" t="str">
            <v>2023-3-08381-RB</v>
          </cell>
          <cell r="B17755" t="str">
            <v>韩娟</v>
          </cell>
        </row>
        <row r="17756">
          <cell r="A17756" t="str">
            <v>2023-3-08382-RB</v>
          </cell>
          <cell r="B17756" t="str">
            <v>牛青</v>
          </cell>
        </row>
        <row r="17757">
          <cell r="A17757" t="str">
            <v>2023-3-08383-RA</v>
          </cell>
          <cell r="B17757" t="str">
            <v>赵子贤</v>
          </cell>
        </row>
        <row r="17758">
          <cell r="A17758" t="str">
            <v>2023-3-09371-RB</v>
          </cell>
          <cell r="B17758" t="str">
            <v>吴轶群</v>
          </cell>
        </row>
        <row r="17759">
          <cell r="A17759" t="str">
            <v>2023-3-09292-RB</v>
          </cell>
          <cell r="B17759" t="str">
            <v>王玉玲</v>
          </cell>
        </row>
        <row r="17760">
          <cell r="A17760" t="str">
            <v>2023-3-08384-RA</v>
          </cell>
          <cell r="B17760" t="str">
            <v>徐宁涛</v>
          </cell>
        </row>
        <row r="17761">
          <cell r="A17761" t="str">
            <v>2023-3-08385-RB</v>
          </cell>
          <cell r="B17761" t="str">
            <v>闫海峡</v>
          </cell>
        </row>
        <row r="17762">
          <cell r="A17762" t="str">
            <v>2023-3-08386-RA</v>
          </cell>
          <cell r="B17762" t="str">
            <v>晁黄</v>
          </cell>
        </row>
        <row r="17763">
          <cell r="A17763" t="str">
            <v>2023-3-08387-RB</v>
          </cell>
          <cell r="B17763" t="str">
            <v>李杉遥</v>
          </cell>
        </row>
        <row r="17764">
          <cell r="A17764" t="str">
            <v>2023-3-08388-RB</v>
          </cell>
          <cell r="B17764" t="str">
            <v>何江南</v>
          </cell>
        </row>
        <row r="17765">
          <cell r="A17765" t="str">
            <v>2023-3-08390-RB</v>
          </cell>
          <cell r="B17765" t="str">
            <v>闫东升</v>
          </cell>
        </row>
        <row r="17766">
          <cell r="A17766" t="str">
            <v>2023-3-08392-RB</v>
          </cell>
          <cell r="B17766" t="str">
            <v>朱彩兰、刘义民</v>
          </cell>
        </row>
        <row r="17767">
          <cell r="A17767" t="str">
            <v>2023-3-08393-RB</v>
          </cell>
          <cell r="B17767" t="str">
            <v>张秀珍</v>
          </cell>
        </row>
        <row r="17768">
          <cell r="A17768" t="str">
            <v>2023-3-08394-RB</v>
          </cell>
          <cell r="B17768" t="str">
            <v>李连杰、李宁</v>
          </cell>
        </row>
        <row r="17769">
          <cell r="A17769" t="str">
            <v>2023-3-08395-RA</v>
          </cell>
          <cell r="B17769" t="str">
            <v>郝长岭</v>
          </cell>
        </row>
        <row r="17770">
          <cell r="A17770" t="str">
            <v>2023-3-08396-RB</v>
          </cell>
          <cell r="B17770" t="str">
            <v>吴宇鹏</v>
          </cell>
        </row>
        <row r="17771">
          <cell r="A17771" t="str">
            <v>2023-3-08398-RB</v>
          </cell>
          <cell r="B17771" t="str">
            <v>肖建华</v>
          </cell>
        </row>
        <row r="17772">
          <cell r="A17772" t="str">
            <v>2023-3-08399-RB</v>
          </cell>
          <cell r="B17772" t="str">
            <v>任世英</v>
          </cell>
        </row>
        <row r="17773">
          <cell r="A17773" t="str">
            <v>2023-3-08400-RA</v>
          </cell>
          <cell r="B17773" t="str">
            <v>黄小珉</v>
          </cell>
        </row>
        <row r="17774">
          <cell r="A17774" t="str">
            <v>2023-3-08483-RB</v>
          </cell>
          <cell r="B17774" t="str">
            <v>王虎明</v>
          </cell>
        </row>
        <row r="17775">
          <cell r="A17775" t="str">
            <v>2023-3-08401-RA</v>
          </cell>
          <cell r="B17775" t="str">
            <v>林丽香</v>
          </cell>
        </row>
        <row r="17776">
          <cell r="A17776" t="str">
            <v>2023-3-08402-RA</v>
          </cell>
          <cell r="B17776" t="str">
            <v>李宏</v>
          </cell>
        </row>
        <row r="17777">
          <cell r="A17777" t="str">
            <v>2023-3-08403-RA</v>
          </cell>
          <cell r="B17777" t="str">
            <v>胡伟波</v>
          </cell>
        </row>
        <row r="17778">
          <cell r="A17778" t="str">
            <v>2023-3-08460-RB</v>
          </cell>
          <cell r="B17778" t="str">
            <v>马丽娜、白启超</v>
          </cell>
        </row>
        <row r="17779">
          <cell r="A17779" t="str">
            <v>2023-3-08404-RA</v>
          </cell>
          <cell r="B17779" t="str">
            <v>王琦</v>
          </cell>
        </row>
        <row r="17780">
          <cell r="A17780" t="str">
            <v>2023-3-08405-RB</v>
          </cell>
          <cell r="B17780" t="str">
            <v>杨绍忠</v>
          </cell>
        </row>
        <row r="17781">
          <cell r="A17781" t="str">
            <v>2023-3-08407-RA</v>
          </cell>
          <cell r="B17781" t="str">
            <v>田娟、苏鹏举</v>
          </cell>
        </row>
        <row r="17782">
          <cell r="A17782" t="str">
            <v>2023-3-08408-RE</v>
          </cell>
          <cell r="B17782" t="str">
            <v>武志月</v>
          </cell>
        </row>
        <row r="17783">
          <cell r="A17783" t="str">
            <v>2023-3-08409-RB</v>
          </cell>
          <cell r="B17783" t="str">
            <v>马丽</v>
          </cell>
        </row>
        <row r="17784">
          <cell r="A17784" t="str">
            <v>2023-3-08410-RA</v>
          </cell>
          <cell r="B17784" t="str">
            <v>沈一侠</v>
          </cell>
        </row>
        <row r="17785">
          <cell r="A17785" t="str">
            <v>2023-3-08412-RB</v>
          </cell>
          <cell r="B17785" t="str">
            <v>杨璐</v>
          </cell>
        </row>
        <row r="17786">
          <cell r="A17786" t="str">
            <v>2023-3-08413-RB</v>
          </cell>
          <cell r="B17786" t="str">
            <v>徐光碧、邹佳星</v>
          </cell>
        </row>
        <row r="17787">
          <cell r="A17787" t="str">
            <v>2023-3-08414-RB</v>
          </cell>
          <cell r="B17787" t="str">
            <v>何春兰</v>
          </cell>
        </row>
        <row r="17788">
          <cell r="A17788" t="str">
            <v>2023-3-08415-RA</v>
          </cell>
          <cell r="B17788" t="str">
            <v>李鉴城</v>
          </cell>
        </row>
        <row r="17789">
          <cell r="A17789" t="str">
            <v>2023-3-08416-RB</v>
          </cell>
          <cell r="B17789" t="str">
            <v>张西仲</v>
          </cell>
        </row>
        <row r="17790">
          <cell r="A17790" t="str">
            <v>2023-3-08417-RB</v>
          </cell>
          <cell r="B17790" t="str">
            <v>冯捷</v>
          </cell>
        </row>
        <row r="17791">
          <cell r="A17791" t="str">
            <v>2023-3-08418-RB</v>
          </cell>
          <cell r="B17791" t="str">
            <v>黄春龄</v>
          </cell>
        </row>
        <row r="17792">
          <cell r="A17792" t="str">
            <v>2023-3-08419-RB</v>
          </cell>
          <cell r="B17792" t="str">
            <v>周世民</v>
          </cell>
        </row>
        <row r="17793">
          <cell r="A17793" t="str">
            <v>2023-3-08420-RA</v>
          </cell>
          <cell r="B17793" t="str">
            <v>袁宏泉</v>
          </cell>
        </row>
        <row r="17794">
          <cell r="A17794" t="str">
            <v>2023-3-08421-RB</v>
          </cell>
          <cell r="B17794" t="str">
            <v>潘建民</v>
          </cell>
        </row>
        <row r="17795">
          <cell r="A17795" t="str">
            <v>2023-3-08422-RB</v>
          </cell>
          <cell r="B17795" t="str">
            <v>杨兴文</v>
          </cell>
        </row>
        <row r="17796">
          <cell r="A17796" t="str">
            <v>2023-3-08423-RB</v>
          </cell>
          <cell r="B17796" t="str">
            <v>赵秀敏</v>
          </cell>
        </row>
        <row r="17797">
          <cell r="A17797" t="str">
            <v>2023-3-08424-RA</v>
          </cell>
          <cell r="B17797" t="str">
            <v>栾朝晖</v>
          </cell>
        </row>
        <row r="17798">
          <cell r="A17798" t="str">
            <v>2023-3-08425-RB</v>
          </cell>
          <cell r="B17798" t="str">
            <v>祁高阳</v>
          </cell>
        </row>
        <row r="17799">
          <cell r="A17799" t="str">
            <v>2023-3-08426-RB</v>
          </cell>
          <cell r="B17799" t="str">
            <v>张琪妍</v>
          </cell>
        </row>
        <row r="17800">
          <cell r="A17800" t="str">
            <v>2023-3-08427-RB</v>
          </cell>
          <cell r="B17800" t="str">
            <v>黄蜀嘉</v>
          </cell>
        </row>
        <row r="17801">
          <cell r="A17801" t="str">
            <v>2023-3-08428-RA</v>
          </cell>
          <cell r="B17801" t="str">
            <v>韩学杰</v>
          </cell>
        </row>
        <row r="17802">
          <cell r="A17802" t="str">
            <v>2023-3-08429-RB</v>
          </cell>
          <cell r="B17802" t="str">
            <v>邹运锋</v>
          </cell>
        </row>
        <row r="17803">
          <cell r="A17803" t="str">
            <v>2023-3-08430-RA</v>
          </cell>
          <cell r="B17803" t="str">
            <v>赵德生</v>
          </cell>
        </row>
        <row r="17804">
          <cell r="A17804" t="str">
            <v>2023-3-08431-RB</v>
          </cell>
          <cell r="B17804" t="str">
            <v>张建</v>
          </cell>
        </row>
        <row r="17805">
          <cell r="A17805" t="str">
            <v>2023-3-08432-RB</v>
          </cell>
          <cell r="B17805" t="str">
            <v>钟海波、衡欣茹</v>
          </cell>
        </row>
        <row r="17806">
          <cell r="A17806" t="str">
            <v>2023-3-08434-RA</v>
          </cell>
          <cell r="B17806" t="str">
            <v>裴秋艳</v>
          </cell>
        </row>
        <row r="17807">
          <cell r="A17807" t="str">
            <v>2023-3-08435-RB</v>
          </cell>
          <cell r="B17807" t="str">
            <v>夏廷文、李鸿媛</v>
          </cell>
        </row>
        <row r="17808">
          <cell r="A17808" t="str">
            <v>2023-3-08436-RB</v>
          </cell>
          <cell r="B17808" t="str">
            <v>潘速</v>
          </cell>
        </row>
        <row r="17809">
          <cell r="A17809" t="str">
            <v>2023-3-08437-RB</v>
          </cell>
          <cell r="B17809" t="str">
            <v>杨杰</v>
          </cell>
        </row>
        <row r="17810">
          <cell r="A17810" t="str">
            <v>2023-3-08438-RA</v>
          </cell>
          <cell r="B17810" t="str">
            <v>赵智敏</v>
          </cell>
        </row>
        <row r="17811">
          <cell r="A17811" t="str">
            <v>2023-3-08439-RA</v>
          </cell>
          <cell r="B17811" t="str">
            <v>杨陟</v>
          </cell>
        </row>
        <row r="17812">
          <cell r="A17812" t="str">
            <v>2023-3-08440-RB</v>
          </cell>
          <cell r="B17812" t="str">
            <v>伊军</v>
          </cell>
        </row>
        <row r="17813">
          <cell r="A17813" t="str">
            <v>2023-3-08441-RB</v>
          </cell>
          <cell r="B17813" t="str">
            <v>李玉虎</v>
          </cell>
        </row>
        <row r="17814">
          <cell r="A17814" t="str">
            <v>2023-3-08442-RB</v>
          </cell>
          <cell r="B17814" t="str">
            <v>宋裕、张鹊</v>
          </cell>
        </row>
        <row r="17815">
          <cell r="A17815" t="str">
            <v>2023-3-08443-RB</v>
          </cell>
          <cell r="B17815" t="str">
            <v>白彩霞</v>
          </cell>
        </row>
        <row r="17816">
          <cell r="A17816" t="str">
            <v>2023-3-08444-RB</v>
          </cell>
          <cell r="B17816" t="str">
            <v>李泽佳</v>
          </cell>
        </row>
        <row r="17817">
          <cell r="A17817" t="str">
            <v>2023-3-08445-RB</v>
          </cell>
          <cell r="B17817" t="str">
            <v>毋黎阳</v>
          </cell>
        </row>
        <row r="17818">
          <cell r="A17818" t="str">
            <v>2023-3-08446-RB</v>
          </cell>
          <cell r="B17818" t="str">
            <v>赵闻一</v>
          </cell>
        </row>
        <row r="17819">
          <cell r="A17819" t="str">
            <v>2023-3-08447-RB</v>
          </cell>
          <cell r="B17819" t="str">
            <v>王伟</v>
          </cell>
        </row>
        <row r="17820">
          <cell r="A17820" t="str">
            <v>2023-3-08448-RB</v>
          </cell>
          <cell r="B17820" t="str">
            <v>刘岗</v>
          </cell>
        </row>
        <row r="17821">
          <cell r="A17821" t="str">
            <v>2023-3-08449-RB</v>
          </cell>
          <cell r="B17821" t="str">
            <v>张国平</v>
          </cell>
        </row>
        <row r="17822">
          <cell r="A17822" t="str">
            <v>2023-3-08450-RB</v>
          </cell>
          <cell r="B17822" t="str">
            <v>姜月波、范德山</v>
          </cell>
        </row>
        <row r="17823">
          <cell r="A17823" t="str">
            <v>2023-3-08451-RA</v>
          </cell>
          <cell r="B17823" t="str">
            <v>陈林林</v>
          </cell>
        </row>
        <row r="17824">
          <cell r="A17824" t="str">
            <v>2023-3-08452-RA</v>
          </cell>
          <cell r="B17824" t="str">
            <v>付志勇、黄萍</v>
          </cell>
        </row>
        <row r="17825">
          <cell r="A17825" t="str">
            <v>2023-3-08453-RB</v>
          </cell>
          <cell r="B17825" t="str">
            <v>李思源</v>
          </cell>
        </row>
        <row r="17826">
          <cell r="A17826" t="str">
            <v>2023-3-08454-RB</v>
          </cell>
          <cell r="B17826" t="str">
            <v>芦齐</v>
          </cell>
        </row>
        <row r="17827">
          <cell r="A17827" t="str">
            <v>2023-3-08455-RB</v>
          </cell>
          <cell r="B17827" t="str">
            <v>舒晓冬、张亚</v>
          </cell>
        </row>
        <row r="17828">
          <cell r="A17828" t="str">
            <v>2023-3-08456-RB</v>
          </cell>
          <cell r="B17828" t="str">
            <v>蒋艺</v>
          </cell>
        </row>
        <row r="17829">
          <cell r="A17829" t="str">
            <v>2023-3-08457-RB</v>
          </cell>
          <cell r="B17829" t="str">
            <v>戴佳</v>
          </cell>
        </row>
        <row r="17830">
          <cell r="A17830" t="str">
            <v>2023-3-08458-RB</v>
          </cell>
          <cell r="B17830" t="str">
            <v>黎思源</v>
          </cell>
        </row>
        <row r="17831">
          <cell r="A17831" t="str">
            <v>2023-3-08459-RB</v>
          </cell>
          <cell r="B17831" t="str">
            <v>赵景阳</v>
          </cell>
        </row>
        <row r="17832">
          <cell r="A17832" t="str">
            <v>2023-3-08461-RB</v>
          </cell>
          <cell r="B17832" t="str">
            <v>牟晶晶</v>
          </cell>
        </row>
        <row r="17833">
          <cell r="A17833" t="str">
            <v>2023-3-08462-RA</v>
          </cell>
          <cell r="B17833" t="str">
            <v>武政丰</v>
          </cell>
        </row>
        <row r="17834">
          <cell r="A17834" t="str">
            <v>2023-3-08831-RB</v>
          </cell>
          <cell r="B17834" t="str">
            <v>郭璐</v>
          </cell>
        </row>
        <row r="17835">
          <cell r="A17835" t="str">
            <v>2023-3-08463-RA</v>
          </cell>
          <cell r="B17835" t="str">
            <v>张铮、刘思思</v>
          </cell>
        </row>
        <row r="17836">
          <cell r="A17836" t="str">
            <v>2023-3-08505-RA</v>
          </cell>
          <cell r="B17836" t="str">
            <v>马超</v>
          </cell>
        </row>
        <row r="17837">
          <cell r="A17837" t="str">
            <v>2023-3-08464-RB</v>
          </cell>
          <cell r="B17837" t="str">
            <v>于化龙</v>
          </cell>
        </row>
        <row r="17838">
          <cell r="A17838" t="str">
            <v>2023-3-08465-RB</v>
          </cell>
          <cell r="B17838" t="str">
            <v>杨列克</v>
          </cell>
        </row>
        <row r="17839">
          <cell r="A17839" t="str">
            <v>2023-3-08467-RB</v>
          </cell>
          <cell r="B17839" t="str">
            <v>岳婉懿、刘彤</v>
          </cell>
        </row>
        <row r="17840">
          <cell r="A17840" t="str">
            <v>2023-3-08470-RB</v>
          </cell>
          <cell r="B17840" t="str">
            <v>潘雪杉、潘雪芬</v>
          </cell>
        </row>
        <row r="17841">
          <cell r="A17841" t="str">
            <v>2023-3-08471-RB</v>
          </cell>
          <cell r="B17841" t="str">
            <v>黄家辉</v>
          </cell>
        </row>
        <row r="17842">
          <cell r="A17842" t="str">
            <v>2023-3-08472-RB</v>
          </cell>
          <cell r="B17842" t="str">
            <v>陈淑琴</v>
          </cell>
        </row>
        <row r="17843">
          <cell r="A17843" t="str">
            <v>2023-3-08473-RB</v>
          </cell>
          <cell r="B17843" t="str">
            <v>金琳</v>
          </cell>
        </row>
        <row r="17844">
          <cell r="A17844" t="str">
            <v>2023-3-08474-RB</v>
          </cell>
          <cell r="B17844" t="str">
            <v>曲吉</v>
          </cell>
        </row>
        <row r="17845">
          <cell r="A17845" t="str">
            <v>2023-3-08475-RB</v>
          </cell>
          <cell r="B17845" t="str">
            <v>朱旺、刘秀兰</v>
          </cell>
        </row>
        <row r="17846">
          <cell r="A17846" t="str">
            <v>2023-3-08495-RA</v>
          </cell>
          <cell r="B17846" t="str">
            <v>张莹莹</v>
          </cell>
        </row>
        <row r="17847">
          <cell r="A17847" t="str">
            <v>2023-3-08476-RB</v>
          </cell>
          <cell r="B17847" t="str">
            <v>张士恒</v>
          </cell>
        </row>
        <row r="17848">
          <cell r="A17848" t="str">
            <v>2023-3-08477-RB</v>
          </cell>
          <cell r="B17848" t="str">
            <v>周长波</v>
          </cell>
        </row>
        <row r="17849">
          <cell r="A17849" t="str">
            <v>2023-3-08478-RB</v>
          </cell>
          <cell r="B17849" t="str">
            <v>靳洋</v>
          </cell>
        </row>
        <row r="17850">
          <cell r="A17850" t="str">
            <v>2023-3-08479-RA</v>
          </cell>
          <cell r="B17850" t="str">
            <v>寇婷、郑灿辉</v>
          </cell>
        </row>
        <row r="17851">
          <cell r="A17851" t="str">
            <v>2023-3-08480-RB</v>
          </cell>
          <cell r="B17851" t="str">
            <v>王京</v>
          </cell>
        </row>
        <row r="17852">
          <cell r="A17852" t="str">
            <v>2023-3-08481-RB</v>
          </cell>
          <cell r="B17852" t="str">
            <v>焦秋桂</v>
          </cell>
        </row>
        <row r="17853">
          <cell r="A17853" t="str">
            <v>2023-3-08484-RA</v>
          </cell>
          <cell r="B17853" t="str">
            <v>方全懿</v>
          </cell>
        </row>
        <row r="17854">
          <cell r="A17854" t="str">
            <v>2023-3-08485-RA</v>
          </cell>
          <cell r="B17854" t="str">
            <v>李艳霞</v>
          </cell>
        </row>
        <row r="17855">
          <cell r="A17855" t="str">
            <v>2023-3-08487-RB</v>
          </cell>
          <cell r="B17855" t="str">
            <v>田玉庆</v>
          </cell>
        </row>
        <row r="17856">
          <cell r="A17856" t="str">
            <v>2023-3-08488-RB</v>
          </cell>
          <cell r="B17856" t="str">
            <v>梁福花</v>
          </cell>
        </row>
        <row r="17857">
          <cell r="A17857" t="str">
            <v>2023-3-08489-RB</v>
          </cell>
          <cell r="B17857" t="str">
            <v>袁志勇</v>
          </cell>
        </row>
        <row r="17858">
          <cell r="A17858" t="str">
            <v>2023-3-08490-RB</v>
          </cell>
          <cell r="B17858" t="str">
            <v>刘海波</v>
          </cell>
        </row>
        <row r="17859">
          <cell r="A17859" t="str">
            <v>2023-3-08491-RA</v>
          </cell>
          <cell r="B17859" t="str">
            <v>何山</v>
          </cell>
        </row>
        <row r="17860">
          <cell r="A17860" t="str">
            <v>2023-3-08492-RA</v>
          </cell>
          <cell r="B17860" t="str">
            <v>屈文国</v>
          </cell>
        </row>
        <row r="17861">
          <cell r="A17861" t="str">
            <v>2023-3-08493-RA</v>
          </cell>
          <cell r="B17861" t="str">
            <v>屈加林、张蕊</v>
          </cell>
        </row>
        <row r="17862">
          <cell r="A17862" t="str">
            <v>2023-3-08494-RB</v>
          </cell>
          <cell r="B17862" t="str">
            <v>印国忠</v>
          </cell>
        </row>
        <row r="17863">
          <cell r="A17863" t="str">
            <v>2023-3-08497-RB</v>
          </cell>
          <cell r="B17863" t="str">
            <v>马富君</v>
          </cell>
        </row>
        <row r="17864">
          <cell r="A17864" t="str">
            <v>2023-3-08498-RB</v>
          </cell>
          <cell r="B17864" t="str">
            <v>王梓斌</v>
          </cell>
        </row>
        <row r="17865">
          <cell r="A17865" t="str">
            <v>2023-3-08499-RA</v>
          </cell>
          <cell r="B17865" t="str">
            <v>霍剑波</v>
          </cell>
        </row>
        <row r="17866">
          <cell r="A17866" t="str">
            <v>2023-3-08501-RB</v>
          </cell>
          <cell r="B17866" t="str">
            <v>张伟</v>
          </cell>
        </row>
        <row r="17867">
          <cell r="A17867" t="str">
            <v>2023-3-08502-RA</v>
          </cell>
          <cell r="B17867" t="str">
            <v>周珩</v>
          </cell>
        </row>
        <row r="17868">
          <cell r="A17868" t="str">
            <v>2023-3-08503-RA</v>
          </cell>
          <cell r="B17868" t="str">
            <v>古俊峰</v>
          </cell>
        </row>
        <row r="17869">
          <cell r="A17869" t="str">
            <v>2023-3-08504-RB</v>
          </cell>
          <cell r="B17869" t="str">
            <v>李国凤</v>
          </cell>
        </row>
        <row r="17870">
          <cell r="A17870" t="str">
            <v>2023-3-08780-RB</v>
          </cell>
          <cell r="B17870" t="str">
            <v>冯晓惠</v>
          </cell>
        </row>
        <row r="17871">
          <cell r="A17871" t="str">
            <v>2023-3-08867-RB</v>
          </cell>
          <cell r="B17871" t="str">
            <v>王岩</v>
          </cell>
        </row>
        <row r="17872">
          <cell r="A17872" t="str">
            <v>2023-3-08507-RA</v>
          </cell>
          <cell r="B17872" t="str">
            <v>李凤</v>
          </cell>
        </row>
        <row r="17873">
          <cell r="A17873" t="str">
            <v>2023-3-08508-RB</v>
          </cell>
          <cell r="B17873" t="str">
            <v>杨蕾蕾</v>
          </cell>
        </row>
        <row r="17874">
          <cell r="A17874" t="str">
            <v>2023-3-08639-RA</v>
          </cell>
          <cell r="B17874" t="str">
            <v>沈建</v>
          </cell>
        </row>
        <row r="17875">
          <cell r="A17875" t="str">
            <v>2023-3-08533-RB</v>
          </cell>
          <cell r="B17875" t="str">
            <v>高升友</v>
          </cell>
        </row>
        <row r="17876">
          <cell r="A17876" t="str">
            <v>2023-3-08918-RB</v>
          </cell>
          <cell r="B17876" t="str">
            <v>贺梦璠</v>
          </cell>
        </row>
        <row r="17877">
          <cell r="A17877" t="str">
            <v>2023-3-08527-RB</v>
          </cell>
          <cell r="B17877" t="str">
            <v>高晓晓、李琦</v>
          </cell>
        </row>
        <row r="17878">
          <cell r="A17878" t="str">
            <v>2023-3-08625-RB</v>
          </cell>
          <cell r="B17878" t="str">
            <v>廖恬</v>
          </cell>
        </row>
        <row r="17879">
          <cell r="A17879" t="str">
            <v>2023-3-08624-RA</v>
          </cell>
          <cell r="B17879" t="str">
            <v>赵丁颖</v>
          </cell>
        </row>
        <row r="17880">
          <cell r="A17880" t="str">
            <v>2023-3-09025-RB</v>
          </cell>
          <cell r="B17880" t="str">
            <v>许利苹</v>
          </cell>
        </row>
        <row r="17881">
          <cell r="A17881" t="str">
            <v>2023-3-08509-RB</v>
          </cell>
          <cell r="B17881" t="str">
            <v>李玉萍</v>
          </cell>
        </row>
        <row r="17882">
          <cell r="A17882" t="str">
            <v>2023-3-08510-RB</v>
          </cell>
          <cell r="B17882" t="str">
            <v>张鹏瑶</v>
          </cell>
        </row>
        <row r="17883">
          <cell r="A17883" t="str">
            <v>2023-3-08512-RB</v>
          </cell>
          <cell r="B17883" t="str">
            <v>郑子楷</v>
          </cell>
        </row>
        <row r="17884">
          <cell r="A17884" t="str">
            <v>2023-3-08513-RB</v>
          </cell>
          <cell r="B17884" t="str">
            <v>赵柱营、高志兰</v>
          </cell>
        </row>
        <row r="17885">
          <cell r="A17885" t="str">
            <v>2023-3-08514-RB</v>
          </cell>
          <cell r="B17885" t="str">
            <v>程莫非</v>
          </cell>
        </row>
        <row r="17886">
          <cell r="A17886" t="str">
            <v>2023-3-08516-RB</v>
          </cell>
          <cell r="B17886" t="str">
            <v>赵艳春、李宗乘</v>
          </cell>
        </row>
        <row r="17887">
          <cell r="A17887" t="str">
            <v>2023-3-08597-RB</v>
          </cell>
          <cell r="B17887" t="str">
            <v>王礼华</v>
          </cell>
        </row>
        <row r="17888">
          <cell r="A17888" t="str">
            <v>2023-3-08623-RB</v>
          </cell>
          <cell r="B17888" t="str">
            <v>吴淑燕</v>
          </cell>
        </row>
        <row r="17889">
          <cell r="A17889" t="str">
            <v>2023-3-08551-RA</v>
          </cell>
          <cell r="B17889" t="str">
            <v>方庆忠</v>
          </cell>
        </row>
        <row r="17890">
          <cell r="A17890" t="str">
            <v>2023-3-08517-RB</v>
          </cell>
          <cell r="B17890" t="str">
            <v>于贯州</v>
          </cell>
        </row>
        <row r="17891">
          <cell r="A17891" t="str">
            <v>2023-3-08518-RB</v>
          </cell>
          <cell r="B17891" t="str">
            <v>梁思琦</v>
          </cell>
        </row>
        <row r="17892">
          <cell r="A17892" t="str">
            <v>2023-3-08530-RB</v>
          </cell>
          <cell r="B17892" t="str">
            <v>张锡跃</v>
          </cell>
        </row>
        <row r="17893">
          <cell r="A17893" t="str">
            <v>2023-3-08520-RB</v>
          </cell>
          <cell r="B17893" t="str">
            <v>沙金香</v>
          </cell>
        </row>
        <row r="17894">
          <cell r="A17894" t="str">
            <v>2023-3-08521-RB</v>
          </cell>
          <cell r="B17894" t="str">
            <v>单甪</v>
          </cell>
        </row>
        <row r="17895">
          <cell r="A17895" t="str">
            <v>2023-3-08522-RB</v>
          </cell>
          <cell r="B17895" t="str">
            <v>张红静</v>
          </cell>
        </row>
        <row r="17896">
          <cell r="A17896" t="str">
            <v>2023-3-08523-RB</v>
          </cell>
          <cell r="B17896" t="str">
            <v>李艳</v>
          </cell>
        </row>
        <row r="17897">
          <cell r="A17897" t="str">
            <v>2023-3-08633-RA</v>
          </cell>
          <cell r="B17897" t="str">
            <v>俞建坤</v>
          </cell>
        </row>
        <row r="17898">
          <cell r="A17898" t="str">
            <v>2023-3-08524-RB</v>
          </cell>
          <cell r="B17898" t="str">
            <v>刘蓓</v>
          </cell>
        </row>
        <row r="17899">
          <cell r="A17899" t="str">
            <v>2023-3-08525-RB</v>
          </cell>
          <cell r="B17899" t="str">
            <v>鄂广全</v>
          </cell>
        </row>
        <row r="17900">
          <cell r="A17900" t="str">
            <v>2023-3-08526-RB</v>
          </cell>
          <cell r="B17900" t="str">
            <v>刘燕</v>
          </cell>
        </row>
        <row r="17901">
          <cell r="A17901" t="str">
            <v>2023-3-08528-RB</v>
          </cell>
          <cell r="B17901" t="str">
            <v>王桂荣</v>
          </cell>
        </row>
        <row r="17902">
          <cell r="A17902" t="str">
            <v>2023-3-08529-RB</v>
          </cell>
          <cell r="B17902" t="str">
            <v>魏马兰馨</v>
          </cell>
        </row>
        <row r="17903">
          <cell r="A17903" t="str">
            <v>2023-3-08531-RB</v>
          </cell>
          <cell r="B17903" t="str">
            <v>许介行</v>
          </cell>
        </row>
        <row r="17904">
          <cell r="A17904" t="str">
            <v>2023-3-08560-RB</v>
          </cell>
          <cell r="B17904" t="str">
            <v>郭超</v>
          </cell>
        </row>
        <row r="17905">
          <cell r="A17905" t="str">
            <v>2023-3-08532-RB</v>
          </cell>
          <cell r="B17905" t="str">
            <v>赵融</v>
          </cell>
        </row>
        <row r="17906">
          <cell r="A17906" t="str">
            <v>2023-3-08605-RB</v>
          </cell>
          <cell r="B17906" t="str">
            <v>王忠厚</v>
          </cell>
        </row>
        <row r="17907">
          <cell r="A17907" t="str">
            <v>2023-3-08534-RA</v>
          </cell>
          <cell r="B17907" t="str">
            <v>汪明强</v>
          </cell>
        </row>
        <row r="17908">
          <cell r="A17908" t="str">
            <v>2023-3-08535-RB</v>
          </cell>
          <cell r="B17908" t="str">
            <v>张鹏</v>
          </cell>
        </row>
        <row r="17909">
          <cell r="A17909" t="str">
            <v>2023-3-08536-RB</v>
          </cell>
          <cell r="B17909" t="str">
            <v>任晓秀、张楚晴</v>
          </cell>
        </row>
        <row r="17910">
          <cell r="A17910" t="str">
            <v>2023-3-08537-RA</v>
          </cell>
          <cell r="B17910" t="str">
            <v>廉建超</v>
          </cell>
        </row>
        <row r="17911">
          <cell r="A17911" t="str">
            <v>2023-3-08538-RB</v>
          </cell>
          <cell r="B17911" t="str">
            <v>王爱平、梁爽</v>
          </cell>
        </row>
        <row r="17912">
          <cell r="A17912" t="str">
            <v>2023-3-08539-RB</v>
          </cell>
          <cell r="B17912" t="str">
            <v>徐桂梅</v>
          </cell>
        </row>
        <row r="17913">
          <cell r="A17913" t="str">
            <v>2023-3-08540-RB</v>
          </cell>
          <cell r="B17913" t="str">
            <v>周丹、文辉</v>
          </cell>
        </row>
        <row r="17914">
          <cell r="A17914" t="str">
            <v>2023-3-08541-RB</v>
          </cell>
          <cell r="B17914" t="str">
            <v>李昌兵</v>
          </cell>
        </row>
        <row r="17915">
          <cell r="A17915" t="str">
            <v>2023-3-08542-RB</v>
          </cell>
          <cell r="B17915" t="str">
            <v>何晓晨</v>
          </cell>
        </row>
        <row r="17916">
          <cell r="A17916" t="str">
            <v>2023-3-08544-RB</v>
          </cell>
          <cell r="B17916" t="str">
            <v>岳乐</v>
          </cell>
        </row>
        <row r="17917">
          <cell r="A17917" t="str">
            <v>2023-3-08545-RB</v>
          </cell>
          <cell r="B17917" t="str">
            <v>杨秀萍</v>
          </cell>
        </row>
        <row r="17918">
          <cell r="A17918" t="str">
            <v>2023-3-08905-RB</v>
          </cell>
          <cell r="B17918" t="str">
            <v>黎坤</v>
          </cell>
        </row>
        <row r="17919">
          <cell r="A17919" t="str">
            <v>2023-3-08546-RB</v>
          </cell>
          <cell r="B17919" t="str">
            <v>王欣、陈连桂</v>
          </cell>
        </row>
        <row r="17920">
          <cell r="A17920" t="str">
            <v>2023-3-08547-RA</v>
          </cell>
          <cell r="B17920" t="str">
            <v>赵利刚</v>
          </cell>
        </row>
        <row r="17921">
          <cell r="A17921" t="str">
            <v>2023-3-08690-RA</v>
          </cell>
          <cell r="B17921" t="str">
            <v>李婷</v>
          </cell>
        </row>
        <row r="17922">
          <cell r="A17922" t="str">
            <v>2023-3-08548-RB</v>
          </cell>
          <cell r="B17922" t="str">
            <v>管若娇</v>
          </cell>
        </row>
        <row r="17923">
          <cell r="A17923" t="str">
            <v>2023-3-08549-RA</v>
          </cell>
          <cell r="B17923" t="str">
            <v>董健</v>
          </cell>
        </row>
        <row r="17924">
          <cell r="A17924" t="str">
            <v>2023-3-08550-RA</v>
          </cell>
          <cell r="B17924" t="str">
            <v>占弥艳</v>
          </cell>
        </row>
        <row r="17925">
          <cell r="A17925" t="str">
            <v>2023-3-08552-RA</v>
          </cell>
          <cell r="B17925" t="str">
            <v>刘璐</v>
          </cell>
        </row>
        <row r="17926">
          <cell r="A17926" t="str">
            <v>2023-3-08553-RA</v>
          </cell>
          <cell r="B17926" t="str">
            <v>刘璐</v>
          </cell>
        </row>
        <row r="17927">
          <cell r="A17927" t="str">
            <v>2023-3-08554-RB</v>
          </cell>
          <cell r="B17927" t="str">
            <v>李春升</v>
          </cell>
        </row>
        <row r="17928">
          <cell r="A17928" t="str">
            <v>2023-3-08880-RB</v>
          </cell>
          <cell r="B17928" t="str">
            <v>李伊朵</v>
          </cell>
        </row>
        <row r="17929">
          <cell r="A17929" t="str">
            <v>2023-3-08564-RB</v>
          </cell>
          <cell r="B17929" t="str">
            <v>王素英、龚保成</v>
          </cell>
        </row>
        <row r="17930">
          <cell r="A17930" t="str">
            <v>2023-3-08555-RB</v>
          </cell>
          <cell r="B17930" t="str">
            <v>孙宝军</v>
          </cell>
        </row>
        <row r="17931">
          <cell r="A17931" t="str">
            <v>2023-3-08556-RB</v>
          </cell>
          <cell r="B17931" t="str">
            <v>刘鹏飞</v>
          </cell>
        </row>
        <row r="17932">
          <cell r="A17932" t="str">
            <v>2023-3-09480-RA</v>
          </cell>
          <cell r="B17932" t="str">
            <v>刘红梅</v>
          </cell>
        </row>
        <row r="17933">
          <cell r="A17933" t="str">
            <v>2023-3-08602-RB</v>
          </cell>
          <cell r="B17933" t="str">
            <v>丁建琳</v>
          </cell>
        </row>
        <row r="17934">
          <cell r="A17934" t="str">
            <v>2023-3-08557-RB</v>
          </cell>
          <cell r="B17934" t="str">
            <v>王文龙</v>
          </cell>
        </row>
        <row r="17935">
          <cell r="A17935" t="str">
            <v>2023-3-08558-RB</v>
          </cell>
          <cell r="B17935" t="str">
            <v>李晓萌、李晓萌</v>
          </cell>
        </row>
        <row r="17936">
          <cell r="A17936" t="str">
            <v>2023-3-08559-RB</v>
          </cell>
          <cell r="B17936" t="str">
            <v>潘建伟</v>
          </cell>
        </row>
        <row r="17937">
          <cell r="A17937" t="str">
            <v>2023-3-08561-RB</v>
          </cell>
          <cell r="B17937" t="str">
            <v>王怡、崔玉昆</v>
          </cell>
        </row>
        <row r="17938">
          <cell r="A17938" t="str">
            <v>2023-3-08562-RB</v>
          </cell>
          <cell r="B17938" t="str">
            <v>郭荣建</v>
          </cell>
        </row>
        <row r="17939">
          <cell r="A17939" t="str">
            <v>2023-3-08563-RB</v>
          </cell>
          <cell r="B17939" t="str">
            <v>张莉</v>
          </cell>
        </row>
        <row r="17940">
          <cell r="A17940" t="str">
            <v>2023-3-08565-RB</v>
          </cell>
          <cell r="B17940" t="str">
            <v>谢淑文</v>
          </cell>
        </row>
        <row r="17941">
          <cell r="A17941" t="str">
            <v>2023-3-08566-RB</v>
          </cell>
          <cell r="B17941" t="str">
            <v>杨金山</v>
          </cell>
        </row>
        <row r="17942">
          <cell r="A17942" t="str">
            <v>2023-3-08567-RB</v>
          </cell>
          <cell r="B17942" t="str">
            <v>李玲</v>
          </cell>
        </row>
        <row r="17943">
          <cell r="A17943" t="str">
            <v>2023-3-08568-RB</v>
          </cell>
          <cell r="B17943" t="str">
            <v>白雪</v>
          </cell>
        </row>
        <row r="17944">
          <cell r="A17944" t="str">
            <v>2023-3-08569-RB</v>
          </cell>
          <cell r="B17944" t="str">
            <v>王翠芬</v>
          </cell>
        </row>
        <row r="17945">
          <cell r="A17945" t="str">
            <v>2023-3-08570-RB</v>
          </cell>
          <cell r="B17945" t="str">
            <v>贾树生</v>
          </cell>
        </row>
        <row r="17946">
          <cell r="A17946" t="str">
            <v>2023-3-08575-RB</v>
          </cell>
          <cell r="B17946" t="str">
            <v>曾凡丽</v>
          </cell>
        </row>
        <row r="17947">
          <cell r="A17947" t="str">
            <v>2023-3-08571-RB</v>
          </cell>
          <cell r="B17947" t="str">
            <v>钱敏丽</v>
          </cell>
        </row>
        <row r="17948">
          <cell r="A17948" t="str">
            <v>2023-3-08572-RB</v>
          </cell>
          <cell r="B17948" t="str">
            <v>吴梦琪</v>
          </cell>
        </row>
        <row r="17949">
          <cell r="A17949" t="str">
            <v>2023-3-08573-RB</v>
          </cell>
          <cell r="B17949" t="str">
            <v>孙美云</v>
          </cell>
        </row>
        <row r="17950">
          <cell r="A17950" t="str">
            <v>2023-3-08574-RB</v>
          </cell>
          <cell r="B17950" t="str">
            <v>盛明</v>
          </cell>
        </row>
        <row r="17951">
          <cell r="A17951" t="str">
            <v>2023-3-08576-RB</v>
          </cell>
          <cell r="B17951" t="str">
            <v>毕文婷</v>
          </cell>
        </row>
        <row r="17952">
          <cell r="A17952" t="str">
            <v>2023-3-08577-RB</v>
          </cell>
          <cell r="B17952" t="str">
            <v>于三宝</v>
          </cell>
        </row>
        <row r="17953">
          <cell r="A17953" t="str">
            <v>2023-3-08578-RB</v>
          </cell>
          <cell r="B17953" t="str">
            <v>王东洋</v>
          </cell>
        </row>
        <row r="17954">
          <cell r="A17954" t="str">
            <v>2023-3-08579-RB</v>
          </cell>
          <cell r="B17954" t="str">
            <v>徐晴</v>
          </cell>
        </row>
        <row r="17955">
          <cell r="A17955" t="str">
            <v>2023-3-08580-RB</v>
          </cell>
          <cell r="B17955" t="str">
            <v>纪玉芬</v>
          </cell>
        </row>
        <row r="17956">
          <cell r="A17956" t="str">
            <v>2023-3-08581-RB</v>
          </cell>
          <cell r="B17956" t="str">
            <v>马贵荣、张连侠</v>
          </cell>
        </row>
        <row r="17957">
          <cell r="A17957" t="str">
            <v>2023-3-08582-RB</v>
          </cell>
          <cell r="B17957" t="str">
            <v>王彬</v>
          </cell>
        </row>
        <row r="17958">
          <cell r="A17958" t="str">
            <v>2023-3-08583-RB</v>
          </cell>
          <cell r="B17958" t="str">
            <v>陈春来</v>
          </cell>
        </row>
        <row r="17959">
          <cell r="A17959" t="str">
            <v>2023-3-08584-RB</v>
          </cell>
          <cell r="B17959" t="str">
            <v>张黎明、张朝忠、张欣</v>
          </cell>
        </row>
        <row r="17960">
          <cell r="A17960" t="str">
            <v>2023-3-08587-RB</v>
          </cell>
          <cell r="B17960" t="str">
            <v>王兵</v>
          </cell>
        </row>
        <row r="17961">
          <cell r="A17961" t="str">
            <v>2023-3-08588-RB</v>
          </cell>
          <cell r="B17961" t="str">
            <v>胡飞龙</v>
          </cell>
        </row>
        <row r="17962">
          <cell r="A17962" t="str">
            <v>2023-3-08589-RB</v>
          </cell>
          <cell r="B17962" t="str">
            <v>刘庆良、刘兰芝、刘庆和</v>
          </cell>
        </row>
        <row r="17963">
          <cell r="A17963" t="str">
            <v>2023-3-08590-RB</v>
          </cell>
          <cell r="B17963" t="str">
            <v>陈雪玲</v>
          </cell>
        </row>
        <row r="17964">
          <cell r="A17964" t="str">
            <v>2023-3-08591-RB</v>
          </cell>
          <cell r="B17964" t="str">
            <v>孙春慧</v>
          </cell>
        </row>
        <row r="17965">
          <cell r="A17965" t="str">
            <v>2023-3-08592-RB</v>
          </cell>
          <cell r="B17965" t="str">
            <v>刘金茹</v>
          </cell>
        </row>
        <row r="17966">
          <cell r="A17966" t="str">
            <v>2023-3-08593-RB</v>
          </cell>
          <cell r="B17966" t="str">
            <v>唐香珍、刘英</v>
          </cell>
        </row>
        <row r="17967">
          <cell r="A17967" t="str">
            <v>2023-3-08594-RB</v>
          </cell>
          <cell r="B17967" t="str">
            <v>任伟利</v>
          </cell>
        </row>
        <row r="17968">
          <cell r="A17968" t="str">
            <v>2023-3-08595-RA</v>
          </cell>
          <cell r="B17968" t="str">
            <v>祝雨</v>
          </cell>
        </row>
        <row r="17969">
          <cell r="A17969" t="str">
            <v>2023-3-08596-RB</v>
          </cell>
          <cell r="B17969" t="str">
            <v>景东丽</v>
          </cell>
        </row>
        <row r="17970">
          <cell r="A17970" t="str">
            <v>2023-3-08598-RB</v>
          </cell>
          <cell r="B17970" t="str">
            <v>陈玉英</v>
          </cell>
        </row>
        <row r="17971">
          <cell r="A17971" t="str">
            <v>2023-3-08599-RB</v>
          </cell>
          <cell r="B17971" t="str">
            <v>尹凯成</v>
          </cell>
        </row>
        <row r="17972">
          <cell r="A17972" t="str">
            <v>2023-3-08600-RB</v>
          </cell>
          <cell r="B17972" t="str">
            <v>张书武</v>
          </cell>
        </row>
        <row r="17973">
          <cell r="A17973" t="str">
            <v>2023-3-08601-RB</v>
          </cell>
          <cell r="B17973" t="str">
            <v>刘广烨</v>
          </cell>
        </row>
        <row r="17974">
          <cell r="A17974" t="str">
            <v>2023-3-08603-RB</v>
          </cell>
          <cell r="B17974" t="str">
            <v>冯蕾</v>
          </cell>
        </row>
        <row r="17975">
          <cell r="A17975" t="str">
            <v>2023-3-08604-RB</v>
          </cell>
          <cell r="B17975" t="str">
            <v>陈梅芳</v>
          </cell>
        </row>
        <row r="17976">
          <cell r="A17976" t="str">
            <v>2023-3-08606-RB</v>
          </cell>
          <cell r="B17976" t="str">
            <v>杨启红</v>
          </cell>
        </row>
        <row r="17977">
          <cell r="A17977" t="str">
            <v>2023-3-08607-RB</v>
          </cell>
          <cell r="B17977" t="str">
            <v>肖云晴</v>
          </cell>
        </row>
        <row r="17978">
          <cell r="A17978" t="str">
            <v>2023-3-08608-RB</v>
          </cell>
          <cell r="B17978" t="str">
            <v>韩寿柏</v>
          </cell>
        </row>
        <row r="17979">
          <cell r="A17979" t="str">
            <v>2023-3-08609-RB</v>
          </cell>
          <cell r="B17979" t="str">
            <v>王殿祯</v>
          </cell>
        </row>
        <row r="17980">
          <cell r="A17980" t="str">
            <v>2023-3-08610-RB</v>
          </cell>
          <cell r="B17980" t="str">
            <v>王京一、路金川</v>
          </cell>
        </row>
        <row r="17981">
          <cell r="A17981" t="str">
            <v>2023-3-08611-RB</v>
          </cell>
          <cell r="B17981" t="str">
            <v>任鹏</v>
          </cell>
        </row>
        <row r="17982">
          <cell r="A17982" t="str">
            <v>2023-3-08612-RB</v>
          </cell>
          <cell r="B17982" t="str">
            <v>任伟俊</v>
          </cell>
        </row>
        <row r="17983">
          <cell r="A17983" t="str">
            <v>2023-3-08613-RB</v>
          </cell>
          <cell r="B17983" t="str">
            <v>郭有存</v>
          </cell>
        </row>
        <row r="17984">
          <cell r="A17984" t="str">
            <v>2023-3-08614-RB</v>
          </cell>
          <cell r="B17984" t="str">
            <v>万蒙</v>
          </cell>
        </row>
        <row r="17985">
          <cell r="A17985" t="str">
            <v>2023-3-08615-RB</v>
          </cell>
          <cell r="B17985" t="str">
            <v>杨亮、杨奇科</v>
          </cell>
        </row>
        <row r="17986">
          <cell r="A17986" t="str">
            <v>2023-3-08616-RB</v>
          </cell>
          <cell r="B17986" t="str">
            <v>宋胜勇</v>
          </cell>
        </row>
        <row r="17987">
          <cell r="A17987" t="str">
            <v>2023-3-08617-RB</v>
          </cell>
          <cell r="B17987" t="str">
            <v>高芬</v>
          </cell>
        </row>
        <row r="17988">
          <cell r="A17988" t="str">
            <v>2023-3-08620-RB</v>
          </cell>
          <cell r="B17988" t="str">
            <v>丁秀琴</v>
          </cell>
        </row>
        <row r="17989">
          <cell r="A17989" t="str">
            <v>2023-3-08621-RB</v>
          </cell>
          <cell r="B17989" t="str">
            <v>张磊晶</v>
          </cell>
        </row>
        <row r="17990">
          <cell r="A17990" t="str">
            <v>2023-3-08622-RB</v>
          </cell>
          <cell r="B17990" t="str">
            <v>刘宝林</v>
          </cell>
        </row>
        <row r="17991">
          <cell r="A17991" t="str">
            <v>2023-3-08626-RB</v>
          </cell>
          <cell r="B17991" t="str">
            <v>魏凤香</v>
          </cell>
        </row>
        <row r="17992">
          <cell r="A17992" t="str">
            <v>2023-3-08627-RB</v>
          </cell>
          <cell r="B17992" t="str">
            <v>韩鼎镇</v>
          </cell>
        </row>
        <row r="17993">
          <cell r="A17993" t="str">
            <v>2023-3-08628-RA</v>
          </cell>
          <cell r="B17993" t="str">
            <v>张美芬、蒋子群</v>
          </cell>
        </row>
        <row r="17994">
          <cell r="A17994" t="str">
            <v>2023-3-08629-RB</v>
          </cell>
          <cell r="B17994" t="str">
            <v>白丽昀</v>
          </cell>
        </row>
        <row r="17995">
          <cell r="A17995" t="str">
            <v>2023-3-08630-RA</v>
          </cell>
          <cell r="B17995" t="str">
            <v>于璐、刘生</v>
          </cell>
        </row>
        <row r="17996">
          <cell r="A17996" t="str">
            <v>2023-3-08631-RA</v>
          </cell>
          <cell r="B17996" t="str">
            <v>刘梅</v>
          </cell>
        </row>
        <row r="17997">
          <cell r="A17997" t="str">
            <v>2023-3-08634-RB</v>
          </cell>
          <cell r="B17997" t="str">
            <v>吴尚宜</v>
          </cell>
        </row>
        <row r="17998">
          <cell r="A17998" t="str">
            <v>2023-3-08635-RA</v>
          </cell>
          <cell r="B17998" t="str">
            <v>李海霞</v>
          </cell>
        </row>
        <row r="17999">
          <cell r="A17999" t="str">
            <v>2023-3-08644-RA</v>
          </cell>
          <cell r="B17999" t="str">
            <v>李久升</v>
          </cell>
        </row>
        <row r="18000">
          <cell r="A18000" t="str">
            <v>2023-3-08796-RB</v>
          </cell>
          <cell r="B18000" t="str">
            <v>曾小根</v>
          </cell>
        </row>
        <row r="18001">
          <cell r="A18001" t="str">
            <v>2023-3-08637-RB</v>
          </cell>
          <cell r="B18001" t="str">
            <v>华婉静</v>
          </cell>
        </row>
        <row r="18002">
          <cell r="A18002" t="str">
            <v>2023-3-08684-RA</v>
          </cell>
          <cell r="B18002" t="str">
            <v>金瑶</v>
          </cell>
        </row>
        <row r="18003">
          <cell r="A18003" t="str">
            <v>2023-3-08640-RB</v>
          </cell>
          <cell r="B18003" t="str">
            <v>赵薇薇、杨浩</v>
          </cell>
        </row>
        <row r="18004">
          <cell r="A18004" t="str">
            <v>2023-3-08641-RA</v>
          </cell>
          <cell r="B18004" t="str">
            <v>朱卫民</v>
          </cell>
        </row>
        <row r="18005">
          <cell r="A18005" t="str">
            <v>2023-3-08642-RA</v>
          </cell>
          <cell r="B18005" t="str">
            <v>路梦遥</v>
          </cell>
        </row>
        <row r="18006">
          <cell r="A18006" t="str">
            <v>2023-3-08643-RA</v>
          </cell>
          <cell r="B18006" t="str">
            <v>吕福舜</v>
          </cell>
        </row>
        <row r="18007">
          <cell r="A18007" t="str">
            <v>2023-3-08645-RA</v>
          </cell>
          <cell r="B18007" t="str">
            <v>江琼</v>
          </cell>
        </row>
        <row r="18008">
          <cell r="A18008" t="str">
            <v>2023-3-08646-RB</v>
          </cell>
          <cell r="B18008" t="str">
            <v>李金松</v>
          </cell>
        </row>
        <row r="18009">
          <cell r="A18009" t="str">
            <v>2023-3-08647-RA</v>
          </cell>
          <cell r="B18009" t="str">
            <v>姜佳文</v>
          </cell>
        </row>
        <row r="18010">
          <cell r="A18010" t="str">
            <v>2023-3-08648-RB</v>
          </cell>
          <cell r="B18010" t="str">
            <v>潘洁</v>
          </cell>
        </row>
        <row r="18011">
          <cell r="A18011" t="str">
            <v>2023-3-08649-RA</v>
          </cell>
          <cell r="B18011" t="str">
            <v>崔雪源、蒋旺</v>
          </cell>
        </row>
        <row r="18012">
          <cell r="A18012" t="str">
            <v>2023-3-08650-RA</v>
          </cell>
          <cell r="B18012" t="str">
            <v>贾嘉</v>
          </cell>
        </row>
        <row r="18013">
          <cell r="A18013" t="str">
            <v>2023-3-08651-RA</v>
          </cell>
          <cell r="B18013" t="str">
            <v>刘曼玲、梁万栋</v>
          </cell>
        </row>
        <row r="18014">
          <cell r="A18014" t="str">
            <v>2023-3-08652-RA</v>
          </cell>
          <cell r="B18014" t="str">
            <v>史阅韩</v>
          </cell>
        </row>
        <row r="18015">
          <cell r="A18015" t="str">
            <v>2023-3-08653-RA</v>
          </cell>
          <cell r="B18015" t="str">
            <v>王立新</v>
          </cell>
        </row>
        <row r="18016">
          <cell r="A18016" t="str">
            <v>2023-3-09594-RB</v>
          </cell>
          <cell r="B18016" t="str">
            <v>邓红月</v>
          </cell>
        </row>
        <row r="18017">
          <cell r="A18017" t="str">
            <v>2023-3-08654-RA</v>
          </cell>
          <cell r="B18017" t="str">
            <v>汪永利</v>
          </cell>
        </row>
        <row r="18018">
          <cell r="A18018" t="str">
            <v>2023-3-08655-RA</v>
          </cell>
          <cell r="B18018" t="str">
            <v>乔亚楠</v>
          </cell>
        </row>
        <row r="18019">
          <cell r="A18019" t="str">
            <v>2023-3-08656-RB</v>
          </cell>
          <cell r="B18019" t="str">
            <v>周明、周彦飞</v>
          </cell>
        </row>
        <row r="18020">
          <cell r="A18020" t="str">
            <v>2023-3-08657-RB</v>
          </cell>
          <cell r="B18020" t="str">
            <v>南曦</v>
          </cell>
        </row>
        <row r="18021">
          <cell r="A18021" t="str">
            <v>2023-3-08658-RB</v>
          </cell>
          <cell r="B18021" t="str">
            <v>蔡韬</v>
          </cell>
        </row>
        <row r="18022">
          <cell r="A18022" t="str">
            <v>2023-3-08659-RB</v>
          </cell>
          <cell r="B18022" t="str">
            <v>潘蕊</v>
          </cell>
        </row>
        <row r="18023">
          <cell r="A18023" t="str">
            <v>2023-3-08660-RA</v>
          </cell>
          <cell r="B18023" t="str">
            <v>王恩业、裴新荣</v>
          </cell>
        </row>
        <row r="18024">
          <cell r="A18024" t="str">
            <v>2023-3-08661-RB</v>
          </cell>
          <cell r="B18024" t="str">
            <v>石一平</v>
          </cell>
        </row>
        <row r="18025">
          <cell r="A18025" t="str">
            <v>2023-3-08662-RB</v>
          </cell>
          <cell r="B18025" t="str">
            <v>姜桂荣</v>
          </cell>
        </row>
        <row r="18026">
          <cell r="A18026" t="str">
            <v>2023-3-08663-RB</v>
          </cell>
          <cell r="B18026" t="str">
            <v>刘京梅</v>
          </cell>
        </row>
        <row r="18027">
          <cell r="A18027" t="str">
            <v>2023-3-08664-RB</v>
          </cell>
          <cell r="B18027" t="str">
            <v>陈波</v>
          </cell>
        </row>
        <row r="18028">
          <cell r="A18028" t="str">
            <v>2023-3-08665-RA</v>
          </cell>
          <cell r="B18028" t="str">
            <v>骆冬成</v>
          </cell>
        </row>
        <row r="18029">
          <cell r="A18029" t="str">
            <v>2023-3-08666-RA</v>
          </cell>
          <cell r="B18029" t="str">
            <v>刘璐</v>
          </cell>
        </row>
        <row r="18030">
          <cell r="A18030" t="str">
            <v>2023-3-08667-RB</v>
          </cell>
          <cell r="B18030" t="str">
            <v>冯媛、程锴</v>
          </cell>
        </row>
        <row r="18031">
          <cell r="A18031" t="str">
            <v>2023-3-08668-RB</v>
          </cell>
          <cell r="B18031" t="str">
            <v>德永斌</v>
          </cell>
        </row>
        <row r="18032">
          <cell r="A18032" t="str">
            <v>2023-3-08669-RA</v>
          </cell>
          <cell r="B18032" t="str">
            <v>胡瑶、毕考</v>
          </cell>
        </row>
        <row r="18033">
          <cell r="A18033" t="str">
            <v>2023-3-08670-RA</v>
          </cell>
          <cell r="B18033" t="str">
            <v>王馨</v>
          </cell>
        </row>
        <row r="18034">
          <cell r="A18034" t="str">
            <v>2023-3-08671-RA</v>
          </cell>
          <cell r="B18034" t="str">
            <v>杨舒江</v>
          </cell>
        </row>
        <row r="18035">
          <cell r="A18035" t="str">
            <v>2023-3-08672-RA</v>
          </cell>
          <cell r="B18035" t="str">
            <v>杨阳、李鑫</v>
          </cell>
        </row>
        <row r="18036">
          <cell r="A18036" t="str">
            <v>2023-3-08673-RE</v>
          </cell>
          <cell r="B18036" t="str">
            <v>尹宁宁、王亚昆</v>
          </cell>
        </row>
        <row r="18037">
          <cell r="A18037" t="str">
            <v>2023-3-08674-RB</v>
          </cell>
          <cell r="B18037" t="str">
            <v>刘凤兰、陈宁</v>
          </cell>
        </row>
        <row r="18038">
          <cell r="A18038" t="str">
            <v>2023-3-08676-RB</v>
          </cell>
          <cell r="B18038" t="str">
            <v>田志江</v>
          </cell>
        </row>
        <row r="18039">
          <cell r="A18039" t="str">
            <v>2023-3-08677-RB</v>
          </cell>
          <cell r="B18039" t="str">
            <v>张岩、曾燕</v>
          </cell>
        </row>
        <row r="18040">
          <cell r="A18040" t="str">
            <v>2023-3-08678-RB</v>
          </cell>
          <cell r="B18040" t="str">
            <v>李念</v>
          </cell>
        </row>
        <row r="18041">
          <cell r="A18041" t="str">
            <v>2023-3-08679-RB</v>
          </cell>
          <cell r="B18041" t="str">
            <v>天津世元金行贵金属经营有限公司</v>
          </cell>
        </row>
        <row r="18042">
          <cell r="A18042" t="str">
            <v>2023-3-08680-RE</v>
          </cell>
          <cell r="B18042" t="str">
            <v>张援霞</v>
          </cell>
        </row>
        <row r="18043">
          <cell r="A18043" t="str">
            <v>2023-3-08681-RA</v>
          </cell>
          <cell r="B18043" t="str">
            <v>王芳</v>
          </cell>
        </row>
        <row r="18044">
          <cell r="A18044" t="str">
            <v>2023-3-08682-RA</v>
          </cell>
          <cell r="B18044" t="str">
            <v>李杰</v>
          </cell>
        </row>
        <row r="18045">
          <cell r="A18045" t="str">
            <v>2023-3-08683-RB</v>
          </cell>
          <cell r="B18045" t="str">
            <v>殷国辉</v>
          </cell>
        </row>
        <row r="18046">
          <cell r="A18046" t="str">
            <v>2023-3-08800-RB</v>
          </cell>
          <cell r="B18046" t="str">
            <v>刘淑玲</v>
          </cell>
        </row>
        <row r="18047">
          <cell r="A18047" t="str">
            <v>2023-3-08685-RB</v>
          </cell>
          <cell r="B18047" t="str">
            <v>裴晓颖</v>
          </cell>
        </row>
        <row r="18048">
          <cell r="A18048" t="str">
            <v>2023-3-08686-RB</v>
          </cell>
          <cell r="B18048" t="str">
            <v>张颖</v>
          </cell>
        </row>
        <row r="18049">
          <cell r="A18049" t="str">
            <v>2023-3-08687-RB</v>
          </cell>
          <cell r="B18049" t="str">
            <v>孙凤芝</v>
          </cell>
        </row>
        <row r="18050">
          <cell r="A18050" t="str">
            <v>2023-3-08688-RA</v>
          </cell>
          <cell r="B18050" t="str">
            <v>王灵彬</v>
          </cell>
        </row>
        <row r="18051">
          <cell r="A18051" t="str">
            <v>2023-3-08689-RB</v>
          </cell>
          <cell r="B18051" t="str">
            <v>孙辉、杨向松</v>
          </cell>
        </row>
        <row r="18052">
          <cell r="A18052" t="str">
            <v>2023-3-08691-RB</v>
          </cell>
          <cell r="B18052" t="str">
            <v>陈长林</v>
          </cell>
        </row>
        <row r="18053">
          <cell r="A18053" t="str">
            <v>2023-3-08692-RB</v>
          </cell>
          <cell r="B18053" t="str">
            <v>李继东</v>
          </cell>
        </row>
        <row r="18054">
          <cell r="A18054" t="str">
            <v>2023-3-08693-RA</v>
          </cell>
          <cell r="B18054" t="str">
            <v>于智飞</v>
          </cell>
        </row>
        <row r="18055">
          <cell r="A18055" t="str">
            <v>2023-3-08694-RB</v>
          </cell>
          <cell r="B18055" t="str">
            <v>刘学荣</v>
          </cell>
        </row>
        <row r="18056">
          <cell r="A18056" t="str">
            <v>2023-3-08695-RB</v>
          </cell>
          <cell r="B18056" t="str">
            <v>胡大志</v>
          </cell>
        </row>
        <row r="18057">
          <cell r="A18057" t="str">
            <v>2023-3-08696-RB</v>
          </cell>
          <cell r="B18057" t="str">
            <v>孙东波、时艳艳</v>
          </cell>
        </row>
        <row r="18058">
          <cell r="A18058" t="str">
            <v>2023-3-08697-RB</v>
          </cell>
          <cell r="B18058" t="str">
            <v>孙悦、于玲</v>
          </cell>
        </row>
        <row r="18059">
          <cell r="A18059" t="str">
            <v>2023-3-08698-RB</v>
          </cell>
          <cell r="B18059" t="str">
            <v>刘桐</v>
          </cell>
        </row>
        <row r="18060">
          <cell r="A18060" t="str">
            <v>2023-3-08699-RB</v>
          </cell>
          <cell r="B18060" t="str">
            <v>胡伟</v>
          </cell>
        </row>
        <row r="18061">
          <cell r="A18061" t="str">
            <v>2023-3-08700-RA</v>
          </cell>
          <cell r="B18061" t="str">
            <v>周珊珊</v>
          </cell>
        </row>
        <row r="18062">
          <cell r="A18062" t="str">
            <v>2023-3-08701-RB</v>
          </cell>
          <cell r="B18062" t="str">
            <v>孙志伟</v>
          </cell>
        </row>
        <row r="18063">
          <cell r="A18063" t="str">
            <v>2023-3-08813-RB</v>
          </cell>
          <cell r="B18063" t="str">
            <v>孙爽</v>
          </cell>
        </row>
        <row r="18064">
          <cell r="A18064" t="str">
            <v>2023-3-08702-RB</v>
          </cell>
          <cell r="B18064" t="str">
            <v>张惠兰</v>
          </cell>
        </row>
        <row r="18065">
          <cell r="A18065" t="str">
            <v>2023-3-08703-RA</v>
          </cell>
          <cell r="B18065" t="str">
            <v>阮洁</v>
          </cell>
        </row>
        <row r="18066">
          <cell r="A18066" t="str">
            <v>2023-3-08704-RB</v>
          </cell>
          <cell r="B18066" t="str">
            <v>段永会</v>
          </cell>
        </row>
        <row r="18067">
          <cell r="A18067" t="str">
            <v>2023-3-08741-RB</v>
          </cell>
          <cell r="B18067" t="str">
            <v>赵秀稳</v>
          </cell>
        </row>
        <row r="18068">
          <cell r="A18068" t="str">
            <v>2023-3-08706-RB</v>
          </cell>
          <cell r="B18068" t="str">
            <v>李勇泉</v>
          </cell>
        </row>
        <row r="18069">
          <cell r="A18069" t="str">
            <v>2023-3-08707-RB</v>
          </cell>
          <cell r="B18069" t="str">
            <v>王智文</v>
          </cell>
        </row>
        <row r="18070">
          <cell r="A18070" t="str">
            <v>2023-3-08709-RB</v>
          </cell>
          <cell r="B18070" t="str">
            <v>刘秀荣</v>
          </cell>
        </row>
        <row r="18071">
          <cell r="A18071" t="str">
            <v>2023-3-08710-RA</v>
          </cell>
          <cell r="B18071" t="str">
            <v>姜海莲</v>
          </cell>
        </row>
        <row r="18072">
          <cell r="A18072" t="str">
            <v>2023-3-08711-RB</v>
          </cell>
          <cell r="B18072" t="str">
            <v>魏娟</v>
          </cell>
        </row>
        <row r="18073">
          <cell r="A18073" t="str">
            <v>2023-3-09063-RB</v>
          </cell>
          <cell r="B18073" t="str">
            <v>严建</v>
          </cell>
        </row>
        <row r="18074">
          <cell r="A18074" t="str">
            <v>2023-3-08712-RA</v>
          </cell>
          <cell r="B18074" t="str">
            <v>吕连生</v>
          </cell>
        </row>
        <row r="18075">
          <cell r="A18075" t="str">
            <v>2023-3-08713-RB</v>
          </cell>
          <cell r="B18075" t="str">
            <v>李爽</v>
          </cell>
        </row>
        <row r="18076">
          <cell r="A18076" t="str">
            <v>2023-3-09132-RB</v>
          </cell>
          <cell r="B18076" t="str">
            <v>韩凯、王金环</v>
          </cell>
        </row>
        <row r="18077">
          <cell r="A18077" t="str">
            <v>2023-3-09985-RA</v>
          </cell>
          <cell r="B18077" t="str">
            <v>刘杰</v>
          </cell>
        </row>
        <row r="18078">
          <cell r="A18078" t="str">
            <v>2023-3-09274-RB</v>
          </cell>
          <cell r="B18078" t="str">
            <v>王海涛</v>
          </cell>
        </row>
        <row r="18079">
          <cell r="A18079" t="str">
            <v>2023-3-08714-RB</v>
          </cell>
          <cell r="B18079" t="str">
            <v>秦娜</v>
          </cell>
        </row>
        <row r="18080">
          <cell r="A18080" t="str">
            <v>2023-3-08715-RB</v>
          </cell>
          <cell r="B18080" t="str">
            <v>汪健</v>
          </cell>
        </row>
        <row r="18081">
          <cell r="A18081" t="str">
            <v>2023-3-08716-RB</v>
          </cell>
          <cell r="B18081" t="str">
            <v>邓立华</v>
          </cell>
        </row>
        <row r="18082">
          <cell r="A18082" t="str">
            <v>2023-3-08717-RB</v>
          </cell>
          <cell r="B18082" t="str">
            <v>贾明丹</v>
          </cell>
        </row>
        <row r="18083">
          <cell r="A18083" t="str">
            <v>2023-3-09049-RB</v>
          </cell>
          <cell r="B18083" t="str">
            <v>师慧</v>
          </cell>
        </row>
        <row r="18084">
          <cell r="A18084" t="str">
            <v>2023-3-08724-RB</v>
          </cell>
          <cell r="B18084" t="str">
            <v>张又心、王迪</v>
          </cell>
        </row>
        <row r="18085">
          <cell r="A18085" t="str">
            <v>2023-3-08832-RB</v>
          </cell>
          <cell r="B18085" t="str">
            <v>罗秀明</v>
          </cell>
        </row>
        <row r="18086">
          <cell r="A18086" t="str">
            <v>2023-3-08801-RB</v>
          </cell>
          <cell r="B18086" t="str">
            <v>葛利平</v>
          </cell>
        </row>
        <row r="18087">
          <cell r="A18087" t="str">
            <v>2023-3-08903-RB</v>
          </cell>
          <cell r="B18087" t="str">
            <v>白宇</v>
          </cell>
        </row>
        <row r="18088">
          <cell r="A18088" t="str">
            <v>2023-3-08718-RA</v>
          </cell>
          <cell r="B18088" t="str">
            <v>张兴旺、张惠</v>
          </cell>
        </row>
        <row r="18089">
          <cell r="A18089" t="str">
            <v>2023-3-08719-RA</v>
          </cell>
          <cell r="B18089" t="str">
            <v>李晓军</v>
          </cell>
        </row>
        <row r="18090">
          <cell r="A18090" t="str">
            <v>2023-3-08720-RB</v>
          </cell>
          <cell r="B18090" t="str">
            <v>周亚平</v>
          </cell>
        </row>
        <row r="18091">
          <cell r="A18091" t="str">
            <v>2023-3-08721-RB</v>
          </cell>
          <cell r="B18091" t="str">
            <v>梅友秋</v>
          </cell>
        </row>
        <row r="18092">
          <cell r="A18092" t="str">
            <v>2023-3-08957-RA</v>
          </cell>
          <cell r="B18092" t="str">
            <v>孙微</v>
          </cell>
        </row>
        <row r="18093">
          <cell r="A18093" t="str">
            <v>2023-3-09088-RB</v>
          </cell>
          <cell r="B18093" t="str">
            <v>刘育平</v>
          </cell>
        </row>
        <row r="18094">
          <cell r="A18094" t="str">
            <v>2023-3-08829-RB</v>
          </cell>
          <cell r="B18094" t="str">
            <v>葛桂方</v>
          </cell>
        </row>
        <row r="18095">
          <cell r="A18095" t="str">
            <v>2023-3-10744-RA</v>
          </cell>
          <cell r="B18095" t="str">
            <v>李永胜</v>
          </cell>
        </row>
        <row r="18096">
          <cell r="A18096" t="str">
            <v>2023-3-08728-RB</v>
          </cell>
          <cell r="B18096" t="str">
            <v>刘思雨</v>
          </cell>
        </row>
        <row r="18097">
          <cell r="A18097" t="str">
            <v>2023-3-08823-RA</v>
          </cell>
          <cell r="B18097" t="str">
            <v>洪健</v>
          </cell>
        </row>
        <row r="18098">
          <cell r="A18098" t="str">
            <v>2023-3-08743-RB</v>
          </cell>
          <cell r="B18098" t="str">
            <v>张孝芳、田东亮</v>
          </cell>
        </row>
        <row r="18099">
          <cell r="A18099" t="str">
            <v>2023-3-08722-RB</v>
          </cell>
          <cell r="B18099" t="str">
            <v>范玉明</v>
          </cell>
        </row>
        <row r="18100">
          <cell r="A18100" t="str">
            <v>2023-3-08723-RB</v>
          </cell>
          <cell r="B18100" t="str">
            <v>周朝晖</v>
          </cell>
        </row>
        <row r="18101">
          <cell r="A18101" t="str">
            <v>2023-3-08725-RB</v>
          </cell>
          <cell r="B18101" t="str">
            <v>杨军</v>
          </cell>
        </row>
        <row r="18102">
          <cell r="A18102" t="str">
            <v>2023-3-08726-RB</v>
          </cell>
          <cell r="B18102" t="str">
            <v>班金生、班星</v>
          </cell>
        </row>
        <row r="18103">
          <cell r="A18103" t="str">
            <v>2023-3-08727-RB</v>
          </cell>
          <cell r="B18103" t="str">
            <v>高艳凤、甄殿祥</v>
          </cell>
        </row>
        <row r="18104">
          <cell r="A18104" t="str">
            <v>2023-3-08729-RB</v>
          </cell>
          <cell r="B18104" t="str">
            <v>贾玉伶</v>
          </cell>
        </row>
        <row r="18105">
          <cell r="A18105" t="str">
            <v>2023-3-08730-RB</v>
          </cell>
          <cell r="B18105" t="str">
            <v>郝芳</v>
          </cell>
        </row>
        <row r="18106">
          <cell r="A18106" t="str">
            <v>2023-3-08731-RB</v>
          </cell>
          <cell r="B18106" t="str">
            <v>王秀荣</v>
          </cell>
        </row>
        <row r="18107">
          <cell r="A18107" t="str">
            <v>2023-3-08732-RB</v>
          </cell>
          <cell r="B18107" t="str">
            <v>韩兴</v>
          </cell>
        </row>
        <row r="18108">
          <cell r="A18108" t="str">
            <v>2023-3-08733-RB</v>
          </cell>
          <cell r="B18108" t="str">
            <v>薛金萍</v>
          </cell>
        </row>
        <row r="18109">
          <cell r="A18109" t="str">
            <v>2023-3-08734-RB</v>
          </cell>
          <cell r="B18109" t="str">
            <v>贾小雪</v>
          </cell>
        </row>
        <row r="18110">
          <cell r="A18110" t="str">
            <v>2023-3-08735-RB</v>
          </cell>
          <cell r="B18110" t="str">
            <v>李晖</v>
          </cell>
        </row>
        <row r="18111">
          <cell r="A18111" t="str">
            <v>2023-3-08736-RB</v>
          </cell>
          <cell r="B18111" t="str">
            <v>宋淑梅</v>
          </cell>
        </row>
        <row r="18112">
          <cell r="A18112" t="str">
            <v>2023-3-08737-RB</v>
          </cell>
          <cell r="B18112" t="str">
            <v>王放</v>
          </cell>
        </row>
        <row r="18113">
          <cell r="A18113" t="str">
            <v>2023-3-08738-RB</v>
          </cell>
          <cell r="B18113" t="str">
            <v>陈冰</v>
          </cell>
        </row>
        <row r="18114">
          <cell r="A18114" t="str">
            <v>2023-3-08739-RB</v>
          </cell>
          <cell r="B18114" t="str">
            <v>徐亚平</v>
          </cell>
        </row>
        <row r="18115">
          <cell r="A18115" t="str">
            <v>2023-3-08742-RB</v>
          </cell>
          <cell r="B18115" t="str">
            <v>王一武</v>
          </cell>
        </row>
        <row r="18116">
          <cell r="A18116" t="str">
            <v>2023-3-08744-RB</v>
          </cell>
          <cell r="B18116" t="str">
            <v>王福林</v>
          </cell>
        </row>
        <row r="18117">
          <cell r="A18117" t="str">
            <v>2023-3-08745-RB</v>
          </cell>
          <cell r="B18117" t="str">
            <v>刘俊祥</v>
          </cell>
        </row>
        <row r="18118">
          <cell r="A18118" t="str">
            <v>2023-3-08746-RB</v>
          </cell>
          <cell r="B18118" t="str">
            <v>曹保利</v>
          </cell>
        </row>
        <row r="18119">
          <cell r="A18119" t="str">
            <v>2023-3-08748-RB</v>
          </cell>
          <cell r="B18119" t="str">
            <v>张慧敏</v>
          </cell>
        </row>
        <row r="18120">
          <cell r="A18120" t="str">
            <v>2023-3-08749-RB</v>
          </cell>
          <cell r="B18120" t="str">
            <v>孙巍</v>
          </cell>
        </row>
        <row r="18121">
          <cell r="A18121" t="str">
            <v>2023-3-08750-RB</v>
          </cell>
          <cell r="B18121" t="str">
            <v>刘虎</v>
          </cell>
        </row>
        <row r="18122">
          <cell r="A18122" t="str">
            <v>2023-3-08751-RB</v>
          </cell>
          <cell r="B18122" t="str">
            <v>蔡玉荣</v>
          </cell>
        </row>
        <row r="18123">
          <cell r="A18123" t="str">
            <v>2023-3-08753-RB</v>
          </cell>
          <cell r="B18123" t="str">
            <v>何佳</v>
          </cell>
        </row>
        <row r="18124">
          <cell r="A18124" t="str">
            <v>2023-3-08754-RB</v>
          </cell>
          <cell r="B18124" t="str">
            <v>国测</v>
          </cell>
        </row>
        <row r="18125">
          <cell r="A18125" t="str">
            <v>2023-3-08755-RB</v>
          </cell>
          <cell r="B18125" t="str">
            <v>曹晓楠</v>
          </cell>
        </row>
        <row r="18126">
          <cell r="A18126" t="str">
            <v>2023-3-08756-RB</v>
          </cell>
          <cell r="B18126" t="str">
            <v>王国富</v>
          </cell>
        </row>
        <row r="18127">
          <cell r="A18127" t="str">
            <v>2023-3-08757-RB</v>
          </cell>
          <cell r="B18127" t="str">
            <v>解祖权</v>
          </cell>
        </row>
        <row r="18128">
          <cell r="A18128" t="str">
            <v>2023-3-08758-RB</v>
          </cell>
          <cell r="B18128" t="str">
            <v>冯晓燕</v>
          </cell>
        </row>
        <row r="18129">
          <cell r="A18129" t="str">
            <v>2023-3-08759-RB</v>
          </cell>
          <cell r="B18129" t="str">
            <v>文家林、文淑玲、文淑敏、文家齐、文淑珍、文淑惠</v>
          </cell>
        </row>
        <row r="18130">
          <cell r="A18130" t="str">
            <v>2023-3-08761-RB</v>
          </cell>
          <cell r="B18130" t="str">
            <v>闫京霞</v>
          </cell>
        </row>
        <row r="18131">
          <cell r="A18131" t="str">
            <v>2023-3-08762-RB</v>
          </cell>
          <cell r="B18131" t="str">
            <v>高坤、雷春</v>
          </cell>
        </row>
        <row r="18132">
          <cell r="A18132" t="str">
            <v>2023-3-08763-RB</v>
          </cell>
          <cell r="B18132" t="str">
            <v>马海峰</v>
          </cell>
        </row>
        <row r="18133">
          <cell r="A18133" t="str">
            <v>2023-3-08764-RA</v>
          </cell>
          <cell r="B18133" t="str">
            <v>候迎军</v>
          </cell>
        </row>
        <row r="18134">
          <cell r="A18134" t="str">
            <v>2023-3-10558-RB</v>
          </cell>
          <cell r="B18134" t="str">
            <v>崔学林</v>
          </cell>
        </row>
        <row r="18135">
          <cell r="A18135" t="str">
            <v>2023-3-08765-RB</v>
          </cell>
          <cell r="B18135" t="str">
            <v>郭素华</v>
          </cell>
        </row>
        <row r="18136">
          <cell r="A18136" t="str">
            <v>2023-3-08766-RB</v>
          </cell>
          <cell r="B18136" t="str">
            <v>麻慧敏</v>
          </cell>
        </row>
        <row r="18137">
          <cell r="A18137" t="str">
            <v>2023-3-08767-RA</v>
          </cell>
          <cell r="B18137" t="str">
            <v>崔睿</v>
          </cell>
        </row>
        <row r="18138">
          <cell r="A18138" t="str">
            <v>2023-3-08768-RB</v>
          </cell>
          <cell r="B18138" t="str">
            <v>徐军</v>
          </cell>
        </row>
        <row r="18139">
          <cell r="A18139" t="str">
            <v>2023-3-08896-RE</v>
          </cell>
          <cell r="B18139" t="str">
            <v>李晨</v>
          </cell>
        </row>
        <row r="18140">
          <cell r="A18140" t="str">
            <v>2023-3-08775-RA</v>
          </cell>
          <cell r="B18140" t="str">
            <v>徐朝曦</v>
          </cell>
        </row>
        <row r="18141">
          <cell r="A18141" t="str">
            <v>2023-3-08769-RB</v>
          </cell>
          <cell r="B18141" t="str">
            <v>王慧</v>
          </cell>
        </row>
        <row r="18142">
          <cell r="A18142" t="str">
            <v>2023-3-08770-RB</v>
          </cell>
          <cell r="B18142" t="str">
            <v>李奕慧</v>
          </cell>
        </row>
        <row r="18143">
          <cell r="A18143" t="str">
            <v>2023-3-09190-RA</v>
          </cell>
          <cell r="B18143" t="str">
            <v>崔语函</v>
          </cell>
        </row>
        <row r="18144">
          <cell r="A18144" t="str">
            <v>2023-3-08771-RB</v>
          </cell>
          <cell r="B18144" t="str">
            <v>孙维斌</v>
          </cell>
        </row>
        <row r="18145">
          <cell r="A18145" t="str">
            <v>2023-3-08772-RB</v>
          </cell>
          <cell r="B18145" t="str">
            <v>吴京珠</v>
          </cell>
        </row>
        <row r="18146">
          <cell r="A18146" t="str">
            <v>2023-3-08773-RB</v>
          </cell>
          <cell r="B18146" t="str">
            <v>赵建爽</v>
          </cell>
        </row>
        <row r="18147">
          <cell r="A18147" t="str">
            <v>2023-3-08774-RA</v>
          </cell>
          <cell r="B18147" t="str">
            <v>吴杏蓉</v>
          </cell>
        </row>
        <row r="18148">
          <cell r="A18148" t="str">
            <v>2023-3-08865-RB</v>
          </cell>
          <cell r="B18148" t="str">
            <v>郭明辉、徐黎岭</v>
          </cell>
        </row>
        <row r="18149">
          <cell r="A18149" t="str">
            <v>2023-3-08776-RA</v>
          </cell>
          <cell r="B18149" t="str">
            <v>朱文娟</v>
          </cell>
        </row>
        <row r="18150">
          <cell r="A18150" t="str">
            <v>2023-3-08777-RB</v>
          </cell>
          <cell r="B18150" t="str">
            <v>屈继楠</v>
          </cell>
        </row>
        <row r="18151">
          <cell r="A18151" t="str">
            <v>2023-3-08778-RB</v>
          </cell>
          <cell r="B18151" t="str">
            <v>张洪霞</v>
          </cell>
        </row>
        <row r="18152">
          <cell r="A18152" t="str">
            <v>2023-3-08779-RB</v>
          </cell>
          <cell r="B18152" t="str">
            <v>贾杰英</v>
          </cell>
        </row>
        <row r="18153">
          <cell r="A18153" t="str">
            <v>2023-3-08781-RB</v>
          </cell>
          <cell r="B18153" t="str">
            <v>李达文</v>
          </cell>
        </row>
        <row r="18154">
          <cell r="A18154" t="str">
            <v>2023-3-08782-RB</v>
          </cell>
          <cell r="B18154" t="str">
            <v>董梅菊</v>
          </cell>
        </row>
        <row r="18155">
          <cell r="A18155" t="str">
            <v>2023-3-08783-RB</v>
          </cell>
          <cell r="B18155" t="str">
            <v>康琳</v>
          </cell>
        </row>
        <row r="18156">
          <cell r="A18156" t="str">
            <v>2023-3-08784-RB</v>
          </cell>
          <cell r="B18156" t="str">
            <v>时小萍</v>
          </cell>
        </row>
        <row r="18157">
          <cell r="A18157" t="str">
            <v>2023-3-08786-RB</v>
          </cell>
          <cell r="B18157" t="str">
            <v>岳京京</v>
          </cell>
        </row>
        <row r="18158">
          <cell r="A18158" t="str">
            <v>2023-3-08787-RB</v>
          </cell>
          <cell r="B18158" t="str">
            <v>闫鹏</v>
          </cell>
        </row>
        <row r="18159">
          <cell r="A18159" t="str">
            <v>2023-3-08788-RB</v>
          </cell>
          <cell r="B18159" t="str">
            <v>邱红月</v>
          </cell>
        </row>
        <row r="18160">
          <cell r="A18160" t="str">
            <v>2023-3-08789-RB</v>
          </cell>
          <cell r="B18160" t="str">
            <v>张波</v>
          </cell>
        </row>
        <row r="18161">
          <cell r="A18161" t="str">
            <v>2023-3-08790-RB</v>
          </cell>
          <cell r="B18161" t="str">
            <v>姚彦章</v>
          </cell>
        </row>
        <row r="18162">
          <cell r="A18162" t="str">
            <v>2023-3-08791-RB</v>
          </cell>
          <cell r="B18162" t="str">
            <v>曹树南</v>
          </cell>
        </row>
        <row r="18163">
          <cell r="A18163" t="str">
            <v>2023-3-08792-RB</v>
          </cell>
          <cell r="B18163" t="str">
            <v>郑克端</v>
          </cell>
        </row>
        <row r="18164">
          <cell r="A18164" t="str">
            <v>2023-3-08793-RB</v>
          </cell>
          <cell r="B18164" t="str">
            <v>石增明</v>
          </cell>
        </row>
        <row r="18165">
          <cell r="A18165" t="str">
            <v>2023-3-08794-RB</v>
          </cell>
          <cell r="B18165" t="str">
            <v>尹群明</v>
          </cell>
        </row>
        <row r="18166">
          <cell r="A18166" t="str">
            <v>2023-3-08795-RB</v>
          </cell>
          <cell r="B18166" t="str">
            <v>崔晓海</v>
          </cell>
        </row>
        <row r="18167">
          <cell r="A18167" t="str">
            <v>2023-3-08797-RB</v>
          </cell>
          <cell r="B18167" t="str">
            <v>郭荣华</v>
          </cell>
        </row>
        <row r="18168">
          <cell r="A18168" t="str">
            <v>2023-3-08798-RB</v>
          </cell>
          <cell r="B18168" t="str">
            <v>殷绍毅</v>
          </cell>
        </row>
        <row r="18169">
          <cell r="A18169" t="str">
            <v>2023-3-08799-RB</v>
          </cell>
          <cell r="B18169" t="str">
            <v>赵辉</v>
          </cell>
        </row>
        <row r="18170">
          <cell r="A18170" t="str">
            <v>2023-3-08802-RB</v>
          </cell>
          <cell r="B18170" t="str">
            <v>张生</v>
          </cell>
        </row>
        <row r="18171">
          <cell r="A18171" t="str">
            <v>2023-3-08803-RB</v>
          </cell>
          <cell r="B18171" t="str">
            <v>刘佳娜、王祥元</v>
          </cell>
        </row>
        <row r="18172">
          <cell r="A18172" t="str">
            <v>2023-3-08804-RB</v>
          </cell>
          <cell r="B18172" t="str">
            <v>杨有香</v>
          </cell>
        </row>
        <row r="18173">
          <cell r="A18173" t="str">
            <v>2023-3-08805-RB</v>
          </cell>
          <cell r="B18173" t="str">
            <v>徐瑾</v>
          </cell>
        </row>
        <row r="18174">
          <cell r="A18174" t="str">
            <v>2023-3-08806-RB</v>
          </cell>
          <cell r="B18174" t="str">
            <v>刘善萍</v>
          </cell>
        </row>
        <row r="18175">
          <cell r="A18175" t="str">
            <v>2023-3-09411-RB</v>
          </cell>
          <cell r="B18175" t="str">
            <v>田春艳</v>
          </cell>
        </row>
        <row r="18176">
          <cell r="A18176" t="str">
            <v>2023-3-08807-RB</v>
          </cell>
          <cell r="B18176" t="str">
            <v>田长海、王建华</v>
          </cell>
        </row>
        <row r="18177">
          <cell r="A18177" t="str">
            <v>2023-3-08821-RB</v>
          </cell>
          <cell r="B18177" t="str">
            <v>侯晓莉</v>
          </cell>
        </row>
        <row r="18178">
          <cell r="A18178" t="str">
            <v>2023-3-08809-RB</v>
          </cell>
          <cell r="B18178" t="str">
            <v>董金梅、贾睿熹</v>
          </cell>
        </row>
        <row r="18179">
          <cell r="A18179" t="str">
            <v>2023-3-08810-RB</v>
          </cell>
          <cell r="B18179" t="str">
            <v>李坚</v>
          </cell>
        </row>
        <row r="18180">
          <cell r="A18180" t="str">
            <v>2023-3-08811-RB</v>
          </cell>
          <cell r="B18180" t="str">
            <v>白亮鑫</v>
          </cell>
        </row>
        <row r="18181">
          <cell r="A18181" t="str">
            <v>2023-3-08812-RB</v>
          </cell>
          <cell r="B18181" t="str">
            <v>韩雪</v>
          </cell>
        </row>
        <row r="18182">
          <cell r="A18182" t="str">
            <v>2023-3-08943-RB</v>
          </cell>
          <cell r="B18182" t="str">
            <v>王良发</v>
          </cell>
        </row>
        <row r="18183">
          <cell r="A18183" t="str">
            <v>2023-3-08814-RB</v>
          </cell>
          <cell r="B18183" t="str">
            <v>王辰予</v>
          </cell>
        </row>
        <row r="18184">
          <cell r="A18184" t="str">
            <v>2023-3-08815-RB</v>
          </cell>
          <cell r="B18184" t="str">
            <v>王伟</v>
          </cell>
        </row>
        <row r="18185">
          <cell r="A18185" t="str">
            <v>2023-3-08816-RB</v>
          </cell>
          <cell r="B18185" t="str">
            <v>王瑞贤</v>
          </cell>
        </row>
        <row r="18186">
          <cell r="A18186" t="str">
            <v>2023-3-08817-RB</v>
          </cell>
          <cell r="B18186" t="str">
            <v>张伟琪</v>
          </cell>
        </row>
        <row r="18187">
          <cell r="A18187" t="str">
            <v>2023-3-08818-RB</v>
          </cell>
          <cell r="B18187" t="str">
            <v>赵宏</v>
          </cell>
        </row>
        <row r="18188">
          <cell r="A18188" t="str">
            <v>2023-3-08819-RB</v>
          </cell>
          <cell r="B18188" t="str">
            <v>王诚</v>
          </cell>
        </row>
        <row r="18189">
          <cell r="A18189" t="str">
            <v>2023-3-08820-RB</v>
          </cell>
          <cell r="B18189" t="str">
            <v>曹荣新</v>
          </cell>
        </row>
        <row r="18190">
          <cell r="A18190" t="str">
            <v>2023-3-08826-RB</v>
          </cell>
          <cell r="B18190" t="str">
            <v>王汝波</v>
          </cell>
        </row>
        <row r="18191">
          <cell r="A18191" t="str">
            <v>2023-3-08822-RB</v>
          </cell>
          <cell r="B18191" t="str">
            <v>孙卫华、方芳</v>
          </cell>
        </row>
        <row r="18192">
          <cell r="A18192" t="str">
            <v>2023-3-08893-RB</v>
          </cell>
          <cell r="B18192" t="str">
            <v>班丽丽</v>
          </cell>
        </row>
        <row r="18193">
          <cell r="A18193" t="str">
            <v>2023-3-08825-RB</v>
          </cell>
          <cell r="B18193" t="str">
            <v>窦万海</v>
          </cell>
        </row>
        <row r="18194">
          <cell r="A18194" t="str">
            <v>2023-3-08824-RB</v>
          </cell>
          <cell r="B18194" t="str">
            <v>王立宪</v>
          </cell>
        </row>
        <row r="18195">
          <cell r="A18195" t="str">
            <v>2023-3-08827-RB</v>
          </cell>
          <cell r="B18195" t="str">
            <v>袁小娟</v>
          </cell>
        </row>
        <row r="18196">
          <cell r="A18196" t="str">
            <v>2023-3-08828-RB</v>
          </cell>
          <cell r="B18196" t="str">
            <v>黄建海</v>
          </cell>
        </row>
        <row r="18197">
          <cell r="A18197" t="str">
            <v>2023-3-08830-RB</v>
          </cell>
          <cell r="B18197" t="str">
            <v>张杰</v>
          </cell>
        </row>
        <row r="18198">
          <cell r="A18198" t="str">
            <v>2023-3-08834-RB</v>
          </cell>
          <cell r="B18198" t="str">
            <v>侯杰</v>
          </cell>
        </row>
        <row r="18199">
          <cell r="A18199" t="str">
            <v>2023-3-08835-RB</v>
          </cell>
          <cell r="B18199" t="str">
            <v>李国晶、朱吉祥</v>
          </cell>
        </row>
        <row r="18200">
          <cell r="A18200" t="str">
            <v>2023-3-08836-RB</v>
          </cell>
          <cell r="B18200" t="str">
            <v>范欣欣</v>
          </cell>
        </row>
        <row r="18201">
          <cell r="A18201" t="str">
            <v>2023-3-08837-RB</v>
          </cell>
          <cell r="B18201" t="str">
            <v>李向群</v>
          </cell>
        </row>
        <row r="18202">
          <cell r="A18202" t="str">
            <v>2023-3-08838-RB</v>
          </cell>
          <cell r="B18202" t="str">
            <v>马静</v>
          </cell>
        </row>
        <row r="18203">
          <cell r="A18203" t="str">
            <v>2023-3-08839-RB</v>
          </cell>
          <cell r="B18203" t="str">
            <v>张海霞</v>
          </cell>
        </row>
        <row r="18204">
          <cell r="A18204" t="str">
            <v>2023-3-08840-RB</v>
          </cell>
          <cell r="B18204" t="str">
            <v>郝永刚</v>
          </cell>
        </row>
        <row r="18205">
          <cell r="A18205" t="str">
            <v>2023-3-08841-RB</v>
          </cell>
          <cell r="B18205" t="str">
            <v>韩春英</v>
          </cell>
        </row>
        <row r="18206">
          <cell r="A18206" t="str">
            <v>2023-3-08842-RB</v>
          </cell>
          <cell r="B18206" t="str">
            <v>仝建川</v>
          </cell>
        </row>
        <row r="18207">
          <cell r="A18207" t="str">
            <v>2023-3-08843-RB</v>
          </cell>
          <cell r="B18207" t="str">
            <v>魏星</v>
          </cell>
        </row>
        <row r="18208">
          <cell r="A18208" t="str">
            <v>2023-3-08844-RB</v>
          </cell>
          <cell r="B18208" t="str">
            <v>王敏</v>
          </cell>
        </row>
        <row r="18209">
          <cell r="A18209" t="str">
            <v>2023-3-08845-RB</v>
          </cell>
          <cell r="B18209" t="str">
            <v>杨斌</v>
          </cell>
        </row>
        <row r="18210">
          <cell r="A18210" t="str">
            <v>2023-3-08846-RB</v>
          </cell>
          <cell r="B18210" t="str">
            <v>柴金林</v>
          </cell>
        </row>
        <row r="18211">
          <cell r="A18211" t="str">
            <v>2023-3-08847-RB</v>
          </cell>
          <cell r="B18211" t="str">
            <v>马来元</v>
          </cell>
        </row>
        <row r="18212">
          <cell r="A18212" t="str">
            <v>2023-3-08848-RB</v>
          </cell>
          <cell r="B18212" t="str">
            <v>张玲</v>
          </cell>
        </row>
        <row r="18213">
          <cell r="A18213" t="str">
            <v>2023-3-08849-RB</v>
          </cell>
          <cell r="B18213" t="str">
            <v>李思盟</v>
          </cell>
        </row>
        <row r="18214">
          <cell r="A18214" t="str">
            <v>2023-3-08850-RB</v>
          </cell>
          <cell r="B18214" t="str">
            <v>王奕霖</v>
          </cell>
        </row>
        <row r="18215">
          <cell r="A18215" t="str">
            <v>2023-3-08851-RB</v>
          </cell>
          <cell r="B18215" t="str">
            <v>陆子武</v>
          </cell>
        </row>
        <row r="18216">
          <cell r="A18216" t="str">
            <v>2023-3-08852-RB</v>
          </cell>
          <cell r="B18216" t="str">
            <v>苏士沛</v>
          </cell>
        </row>
        <row r="18217">
          <cell r="A18217" t="str">
            <v>2023-3-08854-RB</v>
          </cell>
          <cell r="B18217" t="str">
            <v>吴晟</v>
          </cell>
        </row>
        <row r="18218">
          <cell r="A18218" t="str">
            <v>2023-3-08855-RB</v>
          </cell>
          <cell r="B18218" t="str">
            <v>欧方怡</v>
          </cell>
        </row>
        <row r="18219">
          <cell r="A18219" t="str">
            <v>2023-3-08856-RB</v>
          </cell>
          <cell r="B18219" t="str">
            <v>秦英、李波</v>
          </cell>
        </row>
        <row r="18220">
          <cell r="A18220" t="str">
            <v>2023-3-08857-RB</v>
          </cell>
          <cell r="B18220" t="str">
            <v>陈华林</v>
          </cell>
        </row>
        <row r="18221">
          <cell r="A18221" t="str">
            <v>2023-3-08858-RB</v>
          </cell>
          <cell r="B18221" t="str">
            <v>刘和平</v>
          </cell>
        </row>
        <row r="18222">
          <cell r="A18222" t="str">
            <v>2023-3-08859-RB</v>
          </cell>
          <cell r="B18222" t="str">
            <v>王珊珊</v>
          </cell>
        </row>
        <row r="18223">
          <cell r="A18223" t="str">
            <v>2023-3-08860-RB</v>
          </cell>
          <cell r="B18223" t="str">
            <v>张玉茹、郭海彬</v>
          </cell>
        </row>
        <row r="18224">
          <cell r="A18224" t="str">
            <v>2023-3-08861-RB</v>
          </cell>
          <cell r="B18224" t="str">
            <v>李小冬</v>
          </cell>
        </row>
        <row r="18225">
          <cell r="A18225" t="str">
            <v>2023-3-08862-RB</v>
          </cell>
          <cell r="B18225" t="str">
            <v>李肖</v>
          </cell>
        </row>
        <row r="18226">
          <cell r="A18226" t="str">
            <v>2023-3-08863-RB</v>
          </cell>
          <cell r="B18226" t="str">
            <v>朱洪杰</v>
          </cell>
        </row>
        <row r="18227">
          <cell r="A18227" t="str">
            <v>2023-3-08864-RB</v>
          </cell>
          <cell r="B18227" t="str">
            <v>孟繁宇</v>
          </cell>
        </row>
        <row r="18228">
          <cell r="A18228" t="str">
            <v>2023-3-08866-RB</v>
          </cell>
          <cell r="B18228" t="str">
            <v>张朝阳</v>
          </cell>
        </row>
        <row r="18229">
          <cell r="A18229" t="str">
            <v>2023-3-08868-RB</v>
          </cell>
          <cell r="B18229" t="str">
            <v>马海洋</v>
          </cell>
        </row>
        <row r="18230">
          <cell r="A18230" t="str">
            <v>2023-3-08869-RB</v>
          </cell>
          <cell r="B18230" t="str">
            <v>刘学伟、周冉</v>
          </cell>
        </row>
        <row r="18231">
          <cell r="A18231" t="str">
            <v>2023-3-08870-RB</v>
          </cell>
          <cell r="B18231" t="str">
            <v>刘素英</v>
          </cell>
        </row>
        <row r="18232">
          <cell r="A18232" t="str">
            <v>2023-3-08871-RB</v>
          </cell>
          <cell r="B18232" t="str">
            <v>姚安</v>
          </cell>
        </row>
        <row r="18233">
          <cell r="A18233" t="str">
            <v>2023-3-08872-RA</v>
          </cell>
          <cell r="B18233" t="str">
            <v>肖云</v>
          </cell>
        </row>
        <row r="18234">
          <cell r="A18234" t="str">
            <v>2023-3-08873-RB</v>
          </cell>
          <cell r="B18234" t="str">
            <v>王晓田、王晓勇</v>
          </cell>
        </row>
        <row r="18235">
          <cell r="A18235" t="str">
            <v>2023-3-08874-RA</v>
          </cell>
          <cell r="B18235" t="str">
            <v>向艳丽</v>
          </cell>
        </row>
        <row r="18236">
          <cell r="A18236" t="str">
            <v>2023-3-08875-RB</v>
          </cell>
          <cell r="B18236" t="str">
            <v>苏建波</v>
          </cell>
        </row>
        <row r="18237">
          <cell r="A18237" t="str">
            <v>2023-3-08877-RB</v>
          </cell>
          <cell r="B18237" t="str">
            <v>田敬侠</v>
          </cell>
        </row>
        <row r="18238">
          <cell r="A18238" t="str">
            <v>2023-3-08878-RB</v>
          </cell>
          <cell r="B18238" t="str">
            <v>王佳音</v>
          </cell>
        </row>
        <row r="18239">
          <cell r="A18239" t="str">
            <v>2023-3-08879-RB</v>
          </cell>
          <cell r="B18239" t="str">
            <v>杨东</v>
          </cell>
        </row>
        <row r="18240">
          <cell r="A18240" t="str">
            <v>2023-3-08881-RA</v>
          </cell>
          <cell r="B18240" t="str">
            <v>杨玉珍</v>
          </cell>
        </row>
        <row r="18241">
          <cell r="A18241" t="str">
            <v>2023-3-08882-RB</v>
          </cell>
          <cell r="B18241" t="str">
            <v>侯卓言</v>
          </cell>
        </row>
        <row r="18242">
          <cell r="A18242" t="str">
            <v>2023-3-09130-RB</v>
          </cell>
          <cell r="B18242" t="str">
            <v>祁解平</v>
          </cell>
        </row>
        <row r="18243">
          <cell r="A18243" t="str">
            <v>2023-3-08883-RB</v>
          </cell>
          <cell r="B18243" t="str">
            <v>陈庚田</v>
          </cell>
        </row>
        <row r="18244">
          <cell r="A18244" t="str">
            <v>2023-3-08884-RA</v>
          </cell>
          <cell r="B18244" t="str">
            <v>李红梅</v>
          </cell>
        </row>
        <row r="18245">
          <cell r="A18245" t="str">
            <v>2023-3-08885-RB</v>
          </cell>
          <cell r="B18245" t="str">
            <v>陈硕</v>
          </cell>
        </row>
        <row r="18246">
          <cell r="A18246" t="str">
            <v>2023-3-08886-RB</v>
          </cell>
          <cell r="B18246" t="str">
            <v>李海楠</v>
          </cell>
        </row>
        <row r="18247">
          <cell r="A18247" t="str">
            <v>2023-3-08887-RB</v>
          </cell>
          <cell r="B18247" t="str">
            <v>霍孝玲</v>
          </cell>
        </row>
        <row r="18248">
          <cell r="A18248" t="str">
            <v>2023-3-08888-RB</v>
          </cell>
          <cell r="B18248" t="str">
            <v>周毓生</v>
          </cell>
        </row>
        <row r="18249">
          <cell r="A18249" t="str">
            <v>2023-3-08890-RA</v>
          </cell>
          <cell r="B18249" t="str">
            <v>李靖宇</v>
          </cell>
        </row>
        <row r="18250">
          <cell r="A18250" t="str">
            <v>2023-3-08891-RA</v>
          </cell>
          <cell r="B18250" t="str">
            <v>程志强</v>
          </cell>
        </row>
        <row r="18251">
          <cell r="A18251" t="str">
            <v>2023-3-08947-RB</v>
          </cell>
          <cell r="B18251" t="str">
            <v>张月中</v>
          </cell>
        </row>
        <row r="18252">
          <cell r="A18252" t="str">
            <v>2023-3-08892-RA</v>
          </cell>
          <cell r="B18252" t="str">
            <v>郭勇</v>
          </cell>
        </row>
        <row r="18253">
          <cell r="A18253" t="str">
            <v>2023-3-08894-RB</v>
          </cell>
          <cell r="B18253" t="str">
            <v>王景祥</v>
          </cell>
        </row>
        <row r="18254">
          <cell r="A18254" t="str">
            <v>2023-3-08895-RB</v>
          </cell>
          <cell r="B18254" t="str">
            <v>鲁融、杨永森</v>
          </cell>
        </row>
        <row r="18255">
          <cell r="A18255" t="str">
            <v>2023-3-08897-RB</v>
          </cell>
          <cell r="B18255" t="str">
            <v>张景芝</v>
          </cell>
        </row>
        <row r="18256">
          <cell r="A18256" t="str">
            <v>2023-3-08898-RA</v>
          </cell>
          <cell r="B18256" t="str">
            <v>刘畅</v>
          </cell>
        </row>
        <row r="18257">
          <cell r="A18257" t="str">
            <v>2023-3-08899-RE</v>
          </cell>
          <cell r="B18257" t="str">
            <v>陈春蕾</v>
          </cell>
        </row>
        <row r="18258">
          <cell r="A18258" t="str">
            <v>2023-3-08900-RA</v>
          </cell>
          <cell r="B18258" t="str">
            <v>刘嘉雨、于晓静</v>
          </cell>
        </row>
        <row r="18259">
          <cell r="A18259" t="str">
            <v>2023-3-08901-RE</v>
          </cell>
          <cell r="B18259" t="str">
            <v>李世海</v>
          </cell>
        </row>
        <row r="18260">
          <cell r="A18260" t="str">
            <v>2023-3-08902-RB</v>
          </cell>
          <cell r="B18260" t="str">
            <v>沈鑫</v>
          </cell>
        </row>
        <row r="18261">
          <cell r="A18261" t="str">
            <v>2023-3-08904-RB</v>
          </cell>
          <cell r="B18261" t="str">
            <v>杨成武</v>
          </cell>
        </row>
        <row r="18262">
          <cell r="A18262" t="str">
            <v>2023-3-08906-RB</v>
          </cell>
          <cell r="B18262" t="str">
            <v>高超</v>
          </cell>
        </row>
        <row r="18263">
          <cell r="A18263" t="str">
            <v>2023-3-08907-RB</v>
          </cell>
          <cell r="B18263" t="str">
            <v>王洪春</v>
          </cell>
        </row>
        <row r="18264">
          <cell r="A18264" t="str">
            <v>2023-3-08908-RB</v>
          </cell>
          <cell r="B18264" t="str">
            <v>李廷水</v>
          </cell>
        </row>
        <row r="18265">
          <cell r="A18265" t="str">
            <v>2023-3-08909-RB</v>
          </cell>
          <cell r="B18265" t="str">
            <v>田园</v>
          </cell>
        </row>
        <row r="18266">
          <cell r="A18266" t="str">
            <v>2023-3-08910-RB</v>
          </cell>
          <cell r="B18266" t="str">
            <v>林燕坡</v>
          </cell>
        </row>
        <row r="18267">
          <cell r="A18267" t="str">
            <v>2023-3-08911-RB</v>
          </cell>
          <cell r="B18267" t="str">
            <v>苏泉超</v>
          </cell>
        </row>
        <row r="18268">
          <cell r="A18268" t="str">
            <v>2023-3-08912-RB</v>
          </cell>
          <cell r="B18268" t="str">
            <v>范方磊</v>
          </cell>
        </row>
        <row r="18269">
          <cell r="A18269" t="str">
            <v>2023-3-09235-RB</v>
          </cell>
          <cell r="B18269" t="str">
            <v>李亚芹、李亚玲、李德喜、李亚云</v>
          </cell>
        </row>
        <row r="18270">
          <cell r="A18270" t="str">
            <v>2023-3-08913-RB</v>
          </cell>
          <cell r="B18270" t="str">
            <v>刘强</v>
          </cell>
        </row>
        <row r="18271">
          <cell r="A18271" t="str">
            <v>2023-3-08914-RB</v>
          </cell>
          <cell r="B18271" t="str">
            <v>赵伟</v>
          </cell>
        </row>
        <row r="18272">
          <cell r="A18272" t="str">
            <v>2023-3-08915-RB</v>
          </cell>
          <cell r="B18272" t="str">
            <v>彭梦颖</v>
          </cell>
        </row>
        <row r="18273">
          <cell r="A18273" t="str">
            <v>2023-3-08916-RB</v>
          </cell>
          <cell r="B18273" t="str">
            <v>杨彦红、宋继荣</v>
          </cell>
        </row>
        <row r="18274">
          <cell r="A18274" t="str">
            <v>2023-3-08917-RB</v>
          </cell>
          <cell r="B18274" t="str">
            <v>刘芷菡</v>
          </cell>
        </row>
        <row r="18275">
          <cell r="A18275" t="str">
            <v>2023-3-08919-RB</v>
          </cell>
          <cell r="B18275" t="str">
            <v>潘永琛</v>
          </cell>
        </row>
        <row r="18276">
          <cell r="A18276" t="str">
            <v>2023-3-08920-RB</v>
          </cell>
          <cell r="B18276" t="str">
            <v>夏维</v>
          </cell>
        </row>
        <row r="18277">
          <cell r="A18277" t="str">
            <v>2023-3-08921-RB</v>
          </cell>
          <cell r="B18277" t="str">
            <v>方博文</v>
          </cell>
        </row>
        <row r="18278">
          <cell r="A18278" t="str">
            <v>2023-3-08922-RB</v>
          </cell>
          <cell r="B18278" t="str">
            <v>韩玉玺、张卫卫</v>
          </cell>
        </row>
        <row r="18279">
          <cell r="A18279" t="str">
            <v>2023-3-08923-RB</v>
          </cell>
          <cell r="B18279" t="str">
            <v>孙韵迪</v>
          </cell>
        </row>
        <row r="18280">
          <cell r="A18280" t="str">
            <v>2023-3-08964-RB</v>
          </cell>
          <cell r="B18280" t="str">
            <v>韩采君、韩方健</v>
          </cell>
        </row>
        <row r="18281">
          <cell r="A18281" t="str">
            <v>2023-3-08924-RB</v>
          </cell>
          <cell r="B18281" t="str">
            <v>高燕军、高燕辉</v>
          </cell>
        </row>
        <row r="18282">
          <cell r="A18282" t="str">
            <v>2023-3-08925-RB</v>
          </cell>
          <cell r="B18282" t="str">
            <v>杜辉</v>
          </cell>
        </row>
        <row r="18283">
          <cell r="A18283" t="str">
            <v>2023-3-08926-RB</v>
          </cell>
          <cell r="B18283" t="str">
            <v>唐润珍</v>
          </cell>
        </row>
        <row r="18284">
          <cell r="A18284" t="str">
            <v>2023-3-08927-RB</v>
          </cell>
          <cell r="B18284" t="str">
            <v>韩彦伊</v>
          </cell>
        </row>
        <row r="18285">
          <cell r="A18285" t="str">
            <v>2023-3-08928-RB</v>
          </cell>
          <cell r="B18285" t="str">
            <v>亓健敏</v>
          </cell>
        </row>
        <row r="18286">
          <cell r="A18286" t="str">
            <v>2023-3-08929-RB</v>
          </cell>
          <cell r="B18286" t="str">
            <v>丁可</v>
          </cell>
        </row>
        <row r="18287">
          <cell r="A18287" t="str">
            <v>2023-3-08930-RB</v>
          </cell>
          <cell r="B18287" t="str">
            <v>章腾飞、阮丹</v>
          </cell>
        </row>
        <row r="18288">
          <cell r="A18288" t="str">
            <v>2023-3-08931-RA</v>
          </cell>
          <cell r="B18288" t="str">
            <v>贾金贵</v>
          </cell>
        </row>
        <row r="18289">
          <cell r="A18289" t="str">
            <v>2023-3-08932-RB</v>
          </cell>
          <cell r="B18289" t="str">
            <v>闫义忠</v>
          </cell>
        </row>
        <row r="18290">
          <cell r="A18290" t="str">
            <v>2023-3-08933-RB</v>
          </cell>
          <cell r="B18290" t="str">
            <v>蒋兰芹</v>
          </cell>
        </row>
        <row r="18291">
          <cell r="A18291" t="str">
            <v>2023-3-08934-RB</v>
          </cell>
          <cell r="B18291" t="str">
            <v>韩长久</v>
          </cell>
        </row>
        <row r="18292">
          <cell r="A18292" t="str">
            <v>2023-3-08935-RB</v>
          </cell>
          <cell r="B18292" t="str">
            <v>张惠琴</v>
          </cell>
        </row>
        <row r="18293">
          <cell r="A18293" t="str">
            <v>2023-3-08936-RB</v>
          </cell>
          <cell r="B18293" t="str">
            <v>黄晓鸣</v>
          </cell>
        </row>
        <row r="18294">
          <cell r="A18294" t="str">
            <v>2023-3-08937-RB</v>
          </cell>
          <cell r="B18294" t="str">
            <v>闫心聪</v>
          </cell>
        </row>
        <row r="18295">
          <cell r="A18295" t="str">
            <v>2023-3-08938-RB</v>
          </cell>
          <cell r="B18295" t="str">
            <v>阚逸萱</v>
          </cell>
        </row>
        <row r="18296">
          <cell r="A18296" t="str">
            <v>2023-3-09042-RB</v>
          </cell>
          <cell r="B18296" t="str">
            <v>王国平</v>
          </cell>
        </row>
        <row r="18297">
          <cell r="A18297" t="str">
            <v>2023-3-08939-RB</v>
          </cell>
          <cell r="B18297" t="str">
            <v>周轩</v>
          </cell>
        </row>
        <row r="18298">
          <cell r="A18298" t="str">
            <v>2023-3-08940-RB</v>
          </cell>
          <cell r="B18298" t="str">
            <v>刘敏</v>
          </cell>
        </row>
        <row r="18299">
          <cell r="A18299" t="str">
            <v>2023-3-08942-RB</v>
          </cell>
          <cell r="B18299" t="str">
            <v>刘富荣</v>
          </cell>
        </row>
        <row r="18300">
          <cell r="A18300" t="str">
            <v>2023-3-08944-RB</v>
          </cell>
          <cell r="B18300" t="str">
            <v>刘爱花</v>
          </cell>
        </row>
        <row r="18301">
          <cell r="A18301" t="str">
            <v>2023-3-08945-RB</v>
          </cell>
          <cell r="B18301" t="str">
            <v>池中平、池中和、池中英</v>
          </cell>
        </row>
        <row r="18302">
          <cell r="A18302" t="str">
            <v>2023-3-08946-RB</v>
          </cell>
          <cell r="B18302" t="str">
            <v>李耀增</v>
          </cell>
        </row>
        <row r="18303">
          <cell r="A18303" t="str">
            <v>2023-3-08948-RB</v>
          </cell>
          <cell r="B18303" t="str">
            <v>李鹏</v>
          </cell>
        </row>
        <row r="18304">
          <cell r="A18304" t="str">
            <v>2023-3-08949-RB</v>
          </cell>
          <cell r="B18304" t="str">
            <v>王东</v>
          </cell>
        </row>
        <row r="18305">
          <cell r="A18305" t="str">
            <v>2023-3-08950-RB</v>
          </cell>
          <cell r="B18305" t="str">
            <v>李翠玲</v>
          </cell>
        </row>
        <row r="18306">
          <cell r="A18306" t="str">
            <v>2023-3-08951-RB</v>
          </cell>
          <cell r="B18306" t="str">
            <v>房春江</v>
          </cell>
        </row>
        <row r="18307">
          <cell r="A18307" t="str">
            <v>2023-3-08953-RB</v>
          </cell>
          <cell r="B18307" t="str">
            <v>项睿</v>
          </cell>
        </row>
        <row r="18308">
          <cell r="A18308" t="str">
            <v>2023-3-08954-RB</v>
          </cell>
          <cell r="B18308" t="str">
            <v>李奕澄</v>
          </cell>
        </row>
        <row r="18309">
          <cell r="A18309" t="str">
            <v>2023-3-08955-RB</v>
          </cell>
          <cell r="B18309" t="str">
            <v>吴俊</v>
          </cell>
        </row>
        <row r="18310">
          <cell r="A18310" t="str">
            <v>2023-3-08956-RB</v>
          </cell>
          <cell r="B18310" t="str">
            <v>孙立强、贾甄</v>
          </cell>
        </row>
        <row r="18311">
          <cell r="A18311" t="str">
            <v>2023-3-08958-RB</v>
          </cell>
          <cell r="B18311" t="str">
            <v>沈建民</v>
          </cell>
        </row>
        <row r="18312">
          <cell r="A18312" t="str">
            <v>2023-3-08959-RB</v>
          </cell>
          <cell r="B18312" t="str">
            <v>刘长生</v>
          </cell>
        </row>
        <row r="18313">
          <cell r="A18313" t="str">
            <v>2023-3-08960-RB</v>
          </cell>
          <cell r="B18313" t="str">
            <v>向彤</v>
          </cell>
        </row>
        <row r="18314">
          <cell r="A18314" t="str">
            <v>2023-3-08961-RB</v>
          </cell>
          <cell r="B18314" t="str">
            <v>潘惠龙</v>
          </cell>
        </row>
        <row r="18315">
          <cell r="A18315" t="str">
            <v>2023-3-08962-RA</v>
          </cell>
          <cell r="B18315" t="str">
            <v>王佳然</v>
          </cell>
        </row>
        <row r="18316">
          <cell r="A18316" t="str">
            <v>2023-3-08963-RB</v>
          </cell>
          <cell r="B18316" t="str">
            <v>郭延平</v>
          </cell>
        </row>
        <row r="18317">
          <cell r="A18317" t="str">
            <v>2023-3-08965-RB</v>
          </cell>
          <cell r="B18317" t="str">
            <v>陈雨</v>
          </cell>
        </row>
        <row r="18318">
          <cell r="A18318" t="str">
            <v>2023-3-08966-RB</v>
          </cell>
          <cell r="B18318" t="str">
            <v>贾静颖</v>
          </cell>
        </row>
        <row r="18319">
          <cell r="A18319" t="str">
            <v>2023-3-08967-RB</v>
          </cell>
          <cell r="B18319" t="str">
            <v>赵淑华</v>
          </cell>
        </row>
        <row r="18320">
          <cell r="A18320" t="str">
            <v>2023-3-08968-RB</v>
          </cell>
          <cell r="B18320" t="str">
            <v>贾淑芸</v>
          </cell>
        </row>
        <row r="18321">
          <cell r="A18321" t="str">
            <v>2023-3-08969-RA</v>
          </cell>
          <cell r="B18321" t="str">
            <v>岳松青</v>
          </cell>
        </row>
        <row r="18322">
          <cell r="A18322" t="str">
            <v>2023-3-08970-RB</v>
          </cell>
          <cell r="B18322" t="str">
            <v>饶海燕、朱志刚</v>
          </cell>
        </row>
        <row r="18323">
          <cell r="A18323" t="str">
            <v>2023-3-08971-RA</v>
          </cell>
          <cell r="B18323" t="str">
            <v>刘淑芝</v>
          </cell>
        </row>
        <row r="18324">
          <cell r="A18324" t="str">
            <v>2023-3-09055-RB</v>
          </cell>
          <cell r="B18324" t="str">
            <v>陈淼、崔巍巍</v>
          </cell>
        </row>
        <row r="18325">
          <cell r="A18325" t="str">
            <v>2023-3-08972-RA</v>
          </cell>
          <cell r="B18325" t="str">
            <v>高红光</v>
          </cell>
        </row>
        <row r="18326">
          <cell r="A18326" t="str">
            <v>2023-3-08973-RB</v>
          </cell>
          <cell r="B18326" t="str">
            <v>郭岩</v>
          </cell>
        </row>
        <row r="18327">
          <cell r="A18327" t="str">
            <v>2023-3-08974-RB</v>
          </cell>
          <cell r="B18327" t="str">
            <v>包国芝</v>
          </cell>
        </row>
        <row r="18328">
          <cell r="A18328" t="str">
            <v>2023-3-08975-RB</v>
          </cell>
          <cell r="B18328" t="str">
            <v>袁柏琪</v>
          </cell>
        </row>
        <row r="18329">
          <cell r="A18329" t="str">
            <v>2023-3-08976-RB</v>
          </cell>
          <cell r="B18329" t="str">
            <v>和婷</v>
          </cell>
        </row>
        <row r="18330">
          <cell r="A18330" t="str">
            <v>2023-3-08977-RA</v>
          </cell>
          <cell r="B18330" t="str">
            <v>吴令红</v>
          </cell>
        </row>
        <row r="18331">
          <cell r="A18331" t="str">
            <v>2023-3-08978-RB</v>
          </cell>
          <cell r="B18331" t="str">
            <v>裴晶</v>
          </cell>
        </row>
        <row r="18332">
          <cell r="A18332" t="str">
            <v>2023-3-08979-RB</v>
          </cell>
          <cell r="B18332" t="str">
            <v>邱素红</v>
          </cell>
        </row>
        <row r="18333">
          <cell r="A18333" t="str">
            <v>2023-3-08980-RB</v>
          </cell>
          <cell r="B18333" t="str">
            <v>马玉良</v>
          </cell>
        </row>
        <row r="18334">
          <cell r="A18334" t="str">
            <v>2023-3-08981-RB</v>
          </cell>
          <cell r="B18334" t="str">
            <v>李伯天、李金启、李金明、李金岭</v>
          </cell>
        </row>
        <row r="18335">
          <cell r="A18335" t="str">
            <v>2023-3-08982-RB</v>
          </cell>
          <cell r="B18335" t="str">
            <v>吴洁雨</v>
          </cell>
        </row>
        <row r="18336">
          <cell r="A18336" t="str">
            <v>2023-3-08983-RA</v>
          </cell>
          <cell r="B18336" t="str">
            <v>曾诚</v>
          </cell>
        </row>
        <row r="18337">
          <cell r="A18337" t="str">
            <v>2023-3-08984-RB</v>
          </cell>
          <cell r="B18337" t="str">
            <v>杨玲娜</v>
          </cell>
        </row>
        <row r="18338">
          <cell r="A18338" t="str">
            <v>2023-3-08985-RB</v>
          </cell>
          <cell r="B18338" t="str">
            <v>娄金良</v>
          </cell>
        </row>
        <row r="18339">
          <cell r="A18339" t="str">
            <v>2023-3-08986-RB</v>
          </cell>
          <cell r="B18339" t="str">
            <v>王澜</v>
          </cell>
        </row>
        <row r="18340">
          <cell r="A18340" t="str">
            <v>2023-3-08987-RA</v>
          </cell>
          <cell r="B18340" t="str">
            <v>罗翀</v>
          </cell>
        </row>
        <row r="18341">
          <cell r="A18341" t="str">
            <v>2023-3-08988-RB</v>
          </cell>
          <cell r="B18341" t="str">
            <v>王全英</v>
          </cell>
        </row>
        <row r="18342">
          <cell r="A18342" t="str">
            <v>2023-3-08989-RB</v>
          </cell>
          <cell r="B18342" t="str">
            <v>宋昊</v>
          </cell>
        </row>
        <row r="18343">
          <cell r="A18343" t="str">
            <v>2023-3-08990-RB</v>
          </cell>
          <cell r="B18343" t="str">
            <v>焦桐</v>
          </cell>
        </row>
        <row r="18344">
          <cell r="A18344" t="str">
            <v>2023-3-08991-RB</v>
          </cell>
          <cell r="B18344" t="str">
            <v>陈东然</v>
          </cell>
        </row>
        <row r="18345">
          <cell r="A18345" t="str">
            <v>2023-3-08992-RB</v>
          </cell>
          <cell r="B18345" t="str">
            <v>谢纯子</v>
          </cell>
        </row>
        <row r="18346">
          <cell r="A18346" t="str">
            <v>2023-3-08993-RB</v>
          </cell>
          <cell r="B18346" t="str">
            <v>张栋</v>
          </cell>
        </row>
        <row r="18347">
          <cell r="A18347" t="str">
            <v>2023-3-08994-RB</v>
          </cell>
          <cell r="B18347" t="str">
            <v>宋树华</v>
          </cell>
        </row>
        <row r="18348">
          <cell r="A18348" t="str">
            <v>2023-3-08995-RB</v>
          </cell>
          <cell r="B18348" t="str">
            <v>李玉荣</v>
          </cell>
        </row>
        <row r="18349">
          <cell r="A18349" t="str">
            <v>2023-3-08996-RB</v>
          </cell>
          <cell r="B18349" t="str">
            <v>郑巍、颜景萌</v>
          </cell>
        </row>
        <row r="18350">
          <cell r="A18350" t="str">
            <v>2023-3-08997-RB</v>
          </cell>
          <cell r="B18350" t="str">
            <v>甄秀珍</v>
          </cell>
        </row>
        <row r="18351">
          <cell r="A18351" t="str">
            <v>2023-3-08998-RB</v>
          </cell>
          <cell r="B18351" t="str">
            <v>何旭</v>
          </cell>
        </row>
        <row r="18352">
          <cell r="A18352" t="str">
            <v>2023-3-08999-OA</v>
          </cell>
          <cell r="B18352" t="str">
            <v>江海怡安（北京）净水设备有限公司</v>
          </cell>
        </row>
        <row r="18353">
          <cell r="A18353" t="str">
            <v>2023-3-09000-RB</v>
          </cell>
          <cell r="B18353" t="str">
            <v>陆维、赵文曦</v>
          </cell>
        </row>
        <row r="18354">
          <cell r="A18354" t="str">
            <v>2023-3-09001-RA</v>
          </cell>
          <cell r="B18354" t="str">
            <v>范光华</v>
          </cell>
        </row>
        <row r="18355">
          <cell r="A18355" t="str">
            <v>2023-3-09002-RB</v>
          </cell>
          <cell r="B18355" t="str">
            <v>柳春山</v>
          </cell>
        </row>
        <row r="18356">
          <cell r="A18356" t="str">
            <v>2023-3-09003-RB</v>
          </cell>
          <cell r="B18356" t="str">
            <v>董国良</v>
          </cell>
        </row>
        <row r="18357">
          <cell r="A18357" t="str">
            <v>2023-3-09004-RB</v>
          </cell>
          <cell r="B18357" t="str">
            <v>张羚希</v>
          </cell>
        </row>
        <row r="18358">
          <cell r="A18358" t="str">
            <v>2023-3-09005-RB</v>
          </cell>
          <cell r="B18358" t="str">
            <v>陈健</v>
          </cell>
        </row>
        <row r="18359">
          <cell r="A18359" t="str">
            <v>2023-3-09006-RB</v>
          </cell>
          <cell r="B18359" t="str">
            <v>王建春</v>
          </cell>
        </row>
        <row r="18360">
          <cell r="A18360" t="str">
            <v>2023-3-09007-RB</v>
          </cell>
          <cell r="B18360" t="str">
            <v>吴丽华</v>
          </cell>
        </row>
        <row r="18361">
          <cell r="A18361" t="str">
            <v>2023-3-09008-RB</v>
          </cell>
          <cell r="B18361" t="str">
            <v>王兵、高立凤</v>
          </cell>
        </row>
        <row r="18362">
          <cell r="A18362" t="str">
            <v>2023-3-09009-RB</v>
          </cell>
          <cell r="B18362" t="str">
            <v>钟辉</v>
          </cell>
        </row>
        <row r="18363">
          <cell r="A18363" t="str">
            <v>2023-3-09010-RB</v>
          </cell>
          <cell r="B18363" t="str">
            <v>李铭</v>
          </cell>
        </row>
        <row r="18364">
          <cell r="A18364" t="str">
            <v>2023-3-09011-RB</v>
          </cell>
          <cell r="B18364" t="str">
            <v>宋潇</v>
          </cell>
        </row>
        <row r="18365">
          <cell r="A18365" t="str">
            <v>2023-3-09012-RB</v>
          </cell>
          <cell r="B18365" t="str">
            <v>景宝利</v>
          </cell>
        </row>
        <row r="18366">
          <cell r="A18366" t="str">
            <v>2023-3-09013-RA</v>
          </cell>
          <cell r="B18366" t="str">
            <v>栾欣婷</v>
          </cell>
        </row>
        <row r="18367">
          <cell r="A18367" t="str">
            <v>2023-3-09014-RB</v>
          </cell>
          <cell r="B18367" t="str">
            <v>张继光、刘欣</v>
          </cell>
        </row>
        <row r="18368">
          <cell r="A18368" t="str">
            <v>2023-3-09015-RB</v>
          </cell>
          <cell r="B18368" t="str">
            <v>胡海珊</v>
          </cell>
        </row>
        <row r="18369">
          <cell r="A18369" t="str">
            <v>2023-3-09016-RA</v>
          </cell>
          <cell r="B18369" t="str">
            <v>高文娟</v>
          </cell>
        </row>
        <row r="18370">
          <cell r="A18370" t="str">
            <v>2023-3-09017-RA</v>
          </cell>
          <cell r="B18370" t="str">
            <v>龙柳杉</v>
          </cell>
        </row>
        <row r="18371">
          <cell r="A18371" t="str">
            <v>2023-3-09018-RB</v>
          </cell>
          <cell r="B18371" t="str">
            <v>刘子溪</v>
          </cell>
        </row>
        <row r="18372">
          <cell r="A18372" t="str">
            <v>2023-3-09020-RB</v>
          </cell>
          <cell r="B18372" t="str">
            <v>陈宝善</v>
          </cell>
        </row>
        <row r="18373">
          <cell r="A18373" t="str">
            <v>2023-3-09021-RB</v>
          </cell>
          <cell r="B18373" t="str">
            <v>丁嘉鈺</v>
          </cell>
        </row>
        <row r="18374">
          <cell r="A18374" t="str">
            <v>2023-3-09022-RB</v>
          </cell>
          <cell r="B18374" t="str">
            <v>崔琨仑</v>
          </cell>
        </row>
        <row r="18375">
          <cell r="A18375" t="str">
            <v>2023-3-09023-RB</v>
          </cell>
          <cell r="B18375" t="str">
            <v>谢莺</v>
          </cell>
        </row>
        <row r="18376">
          <cell r="A18376" t="str">
            <v>2023-3-09024-RA</v>
          </cell>
          <cell r="B18376" t="str">
            <v>田蕾</v>
          </cell>
        </row>
        <row r="18377">
          <cell r="A18377" t="str">
            <v>2023-3-09026-RB</v>
          </cell>
          <cell r="B18377" t="str">
            <v>王琦芳</v>
          </cell>
        </row>
        <row r="18378">
          <cell r="A18378" t="str">
            <v>2023-3-09027-RA</v>
          </cell>
          <cell r="B18378" t="str">
            <v>张洲峰</v>
          </cell>
        </row>
        <row r="18379">
          <cell r="A18379" t="str">
            <v>2023-3-09029-RB</v>
          </cell>
          <cell r="B18379" t="str">
            <v>徐瑞芝</v>
          </cell>
        </row>
        <row r="18380">
          <cell r="A18380" t="str">
            <v>2023-3-09030-RB</v>
          </cell>
          <cell r="B18380" t="str">
            <v>薛蓓蓓</v>
          </cell>
        </row>
        <row r="18381">
          <cell r="A18381" t="str">
            <v>2023-3-09031-RB</v>
          </cell>
          <cell r="B18381" t="str">
            <v>杨向明</v>
          </cell>
        </row>
        <row r="18382">
          <cell r="A18382" t="str">
            <v>2023-3-09032-RB</v>
          </cell>
          <cell r="B18382" t="str">
            <v>刘秀花</v>
          </cell>
        </row>
        <row r="18383">
          <cell r="A18383" t="str">
            <v>2023-3-09033-RA</v>
          </cell>
          <cell r="B18383" t="str">
            <v>王华</v>
          </cell>
        </row>
        <row r="18384">
          <cell r="A18384" t="str">
            <v>2023-3-09034-RB</v>
          </cell>
          <cell r="B18384" t="str">
            <v>刘亮亮</v>
          </cell>
        </row>
        <row r="18385">
          <cell r="A18385" t="str">
            <v>2023-3-09036-RB</v>
          </cell>
          <cell r="B18385" t="str">
            <v>冯志良、冯志勇</v>
          </cell>
        </row>
        <row r="18386">
          <cell r="A18386" t="str">
            <v>2023-3-09037-RA</v>
          </cell>
          <cell r="B18386" t="str">
            <v>张薇</v>
          </cell>
        </row>
        <row r="18387">
          <cell r="A18387" t="str">
            <v>2023-3-09045-RB</v>
          </cell>
          <cell r="B18387" t="str">
            <v>李玥</v>
          </cell>
        </row>
        <row r="18388">
          <cell r="A18388" t="str">
            <v>2023-3-10573-RB</v>
          </cell>
          <cell r="B18388" t="str">
            <v>石秀利</v>
          </cell>
        </row>
        <row r="18389">
          <cell r="A18389" t="str">
            <v>2023-3-09106-RB</v>
          </cell>
          <cell r="B18389" t="str">
            <v>刘奕君</v>
          </cell>
        </row>
        <row r="18390">
          <cell r="A18390" t="str">
            <v>2023-3-09307-RB</v>
          </cell>
          <cell r="B18390" t="str">
            <v>张瑞明</v>
          </cell>
        </row>
        <row r="18391">
          <cell r="A18391" t="str">
            <v>2023-3-09184-RB</v>
          </cell>
          <cell r="B18391" t="str">
            <v>曹煜</v>
          </cell>
        </row>
        <row r="18392">
          <cell r="A18392" t="str">
            <v>2023-3-09043-RB</v>
          </cell>
          <cell r="B18392" t="str">
            <v>王广杰</v>
          </cell>
        </row>
        <row r="18393">
          <cell r="A18393" t="str">
            <v>2023-3-10357-RB</v>
          </cell>
          <cell r="B18393" t="str">
            <v>韩春慧</v>
          </cell>
        </row>
        <row r="18394">
          <cell r="A18394" t="str">
            <v>2023-3-09114-RB</v>
          </cell>
          <cell r="B18394" t="str">
            <v>马明明</v>
          </cell>
        </row>
        <row r="18395">
          <cell r="A18395" t="str">
            <v>2023-3-09121-RB</v>
          </cell>
          <cell r="B18395" t="str">
            <v>许恒</v>
          </cell>
        </row>
        <row r="18396">
          <cell r="A18396" t="str">
            <v>2023-3-09039-RA</v>
          </cell>
          <cell r="B18396" t="str">
            <v>潘巍</v>
          </cell>
        </row>
        <row r="18397">
          <cell r="A18397" t="str">
            <v>2023-3-09040-RB</v>
          </cell>
          <cell r="B18397" t="str">
            <v>罗姝华、赵光</v>
          </cell>
        </row>
        <row r="18398">
          <cell r="A18398" t="str">
            <v>2023-3-09041-RB</v>
          </cell>
          <cell r="B18398" t="str">
            <v>张秋园</v>
          </cell>
        </row>
        <row r="18399">
          <cell r="A18399" t="str">
            <v>2023-3-09146-RB</v>
          </cell>
          <cell r="B18399" t="str">
            <v>然昱祺</v>
          </cell>
        </row>
        <row r="18400">
          <cell r="A18400" t="str">
            <v>2023-3-09172-RA</v>
          </cell>
          <cell r="B18400" t="str">
            <v>孙运金</v>
          </cell>
        </row>
        <row r="18401">
          <cell r="A18401" t="str">
            <v>2023-3-09044-RB</v>
          </cell>
          <cell r="B18401" t="str">
            <v>王莹</v>
          </cell>
        </row>
        <row r="18402">
          <cell r="A18402" t="str">
            <v>2023-3-09046-RB</v>
          </cell>
          <cell r="B18402" t="str">
            <v>刘晔、戴鑫</v>
          </cell>
        </row>
        <row r="18403">
          <cell r="A18403" t="str">
            <v>2023-3-09047-RB</v>
          </cell>
          <cell r="B18403" t="str">
            <v>王硕</v>
          </cell>
        </row>
        <row r="18404">
          <cell r="A18404" t="str">
            <v>2023-3-09050-RA</v>
          </cell>
          <cell r="B18404" t="str">
            <v>刘金龙</v>
          </cell>
        </row>
        <row r="18405">
          <cell r="A18405" t="str">
            <v>2023-3-09051-RA</v>
          </cell>
          <cell r="B18405" t="str">
            <v>陈思培、戴辰</v>
          </cell>
        </row>
        <row r="18406">
          <cell r="A18406" t="str">
            <v>2023-3-09052-RB</v>
          </cell>
          <cell r="B18406" t="str">
            <v>于永刚</v>
          </cell>
        </row>
        <row r="18407">
          <cell r="A18407" t="str">
            <v>2023-3-09053-OA</v>
          </cell>
          <cell r="B18407" t="str">
            <v>北京茉子形象管理有限公司</v>
          </cell>
        </row>
        <row r="18408">
          <cell r="A18408" t="str">
            <v>2023-3-09054-OA</v>
          </cell>
          <cell r="B18408" t="str">
            <v>北京爱唯上品国际贸易有限公司</v>
          </cell>
        </row>
        <row r="18409">
          <cell r="A18409" t="str">
            <v>2023-3-09056-RA</v>
          </cell>
          <cell r="B18409" t="str">
            <v>汪国想</v>
          </cell>
        </row>
        <row r="18410">
          <cell r="A18410" t="str">
            <v>2023-3-09057-RB</v>
          </cell>
          <cell r="B18410" t="str">
            <v>刘丛敏</v>
          </cell>
        </row>
        <row r="18411">
          <cell r="A18411" t="str">
            <v>2023-3-09059-RB</v>
          </cell>
          <cell r="B18411" t="str">
            <v>于清、常晓勇</v>
          </cell>
        </row>
        <row r="18412">
          <cell r="A18412" t="str">
            <v>2023-3-09060-RB</v>
          </cell>
          <cell r="B18412" t="str">
            <v>闫战伟</v>
          </cell>
        </row>
        <row r="18413">
          <cell r="A18413" t="str">
            <v>2023-3-09061-RB</v>
          </cell>
          <cell r="B18413" t="str">
            <v>安娜</v>
          </cell>
        </row>
        <row r="18414">
          <cell r="A18414" t="str">
            <v>2023-3-09062-RB</v>
          </cell>
          <cell r="B18414" t="str">
            <v>邵国伟</v>
          </cell>
        </row>
        <row r="18415">
          <cell r="A18415" t="str">
            <v>2023-3-09066-RB</v>
          </cell>
          <cell r="B18415" t="str">
            <v>刘争荣</v>
          </cell>
        </row>
        <row r="18416">
          <cell r="A18416" t="str">
            <v>2023-3-09067-RB</v>
          </cell>
          <cell r="B18416" t="str">
            <v>付永凤</v>
          </cell>
        </row>
        <row r="18417">
          <cell r="A18417" t="str">
            <v>2023-3-09068-RB</v>
          </cell>
          <cell r="B18417" t="str">
            <v>曾翔、王恒</v>
          </cell>
        </row>
        <row r="18418">
          <cell r="A18418" t="str">
            <v>2023-3-09069-RB</v>
          </cell>
          <cell r="B18418" t="str">
            <v>张英兰</v>
          </cell>
        </row>
        <row r="18419">
          <cell r="A18419" t="str">
            <v>2023-3-09070-RB</v>
          </cell>
          <cell r="B18419" t="str">
            <v>马宁</v>
          </cell>
        </row>
        <row r="18420">
          <cell r="A18420" t="str">
            <v>2023-3-09071-RB</v>
          </cell>
          <cell r="B18420" t="str">
            <v>李兆瑞</v>
          </cell>
        </row>
        <row r="18421">
          <cell r="A18421" t="str">
            <v>2023-3-09072-RB</v>
          </cell>
          <cell r="B18421" t="str">
            <v>魏建刚、侯翠敏</v>
          </cell>
        </row>
        <row r="18422">
          <cell r="A18422" t="str">
            <v>2023-3-09073-RB</v>
          </cell>
          <cell r="B18422" t="str">
            <v>刘志彬</v>
          </cell>
        </row>
        <row r="18423">
          <cell r="A18423" t="str">
            <v>2023-3-09074-RB</v>
          </cell>
          <cell r="B18423" t="str">
            <v>刘友富</v>
          </cell>
        </row>
        <row r="18424">
          <cell r="A18424" t="str">
            <v>2023-3-09075-RB</v>
          </cell>
          <cell r="B18424" t="str">
            <v>任佳辉</v>
          </cell>
        </row>
        <row r="18425">
          <cell r="A18425" t="str">
            <v>2023-3-09076-RB</v>
          </cell>
          <cell r="B18425" t="str">
            <v>吴春晖</v>
          </cell>
        </row>
        <row r="18426">
          <cell r="A18426" t="str">
            <v>2023-3-09077-RB</v>
          </cell>
          <cell r="B18426" t="str">
            <v>马静、高志财</v>
          </cell>
        </row>
        <row r="18427">
          <cell r="A18427" t="str">
            <v>2023-3-09078-RB</v>
          </cell>
          <cell r="B18427" t="str">
            <v>陈影</v>
          </cell>
        </row>
        <row r="18428">
          <cell r="A18428" t="str">
            <v>2023-3-09108-RB</v>
          </cell>
          <cell r="B18428" t="str">
            <v>刘晓娟</v>
          </cell>
        </row>
        <row r="18429">
          <cell r="A18429" t="str">
            <v>2023-3-09079-RB</v>
          </cell>
          <cell r="B18429" t="str">
            <v>范树林</v>
          </cell>
        </row>
        <row r="18430">
          <cell r="A18430" t="str">
            <v>2023-3-09080-RB</v>
          </cell>
          <cell r="B18430" t="str">
            <v>李慧贞</v>
          </cell>
        </row>
        <row r="18431">
          <cell r="A18431" t="str">
            <v>2023-3-09081-RB</v>
          </cell>
          <cell r="B18431" t="str">
            <v>李晓龙</v>
          </cell>
        </row>
        <row r="18432">
          <cell r="A18432" t="str">
            <v>2023-3-09082-RB</v>
          </cell>
          <cell r="B18432" t="str">
            <v>张玲</v>
          </cell>
        </row>
        <row r="18433">
          <cell r="A18433" t="str">
            <v>2023-3-09083-RB</v>
          </cell>
          <cell r="B18433" t="str">
            <v>李卫红、李继萍、李继花、李继增</v>
          </cell>
        </row>
        <row r="18434">
          <cell r="A18434" t="str">
            <v>2023-3-09084-RB</v>
          </cell>
          <cell r="B18434" t="str">
            <v>李洁</v>
          </cell>
        </row>
        <row r="18435">
          <cell r="A18435" t="str">
            <v>2023-3-09085-RB</v>
          </cell>
          <cell r="B18435" t="str">
            <v>李景富</v>
          </cell>
        </row>
        <row r="18436">
          <cell r="A18436" t="str">
            <v>2023-3-09086-RB</v>
          </cell>
          <cell r="B18436" t="str">
            <v>邱二祥</v>
          </cell>
        </row>
        <row r="18437">
          <cell r="A18437" t="str">
            <v>2023-3-09087-RB</v>
          </cell>
          <cell r="B18437" t="str">
            <v>李耀红</v>
          </cell>
        </row>
        <row r="18438">
          <cell r="A18438" t="str">
            <v>2023-3-09090-RB</v>
          </cell>
          <cell r="B18438" t="str">
            <v>康进、李贤娜</v>
          </cell>
        </row>
        <row r="18439">
          <cell r="A18439" t="str">
            <v>2023-3-09091-RB</v>
          </cell>
          <cell r="B18439" t="str">
            <v>孟丽</v>
          </cell>
        </row>
        <row r="18440">
          <cell r="A18440" t="str">
            <v>2023-3-09092-RB</v>
          </cell>
          <cell r="B18440" t="str">
            <v>侯燕杰</v>
          </cell>
        </row>
        <row r="18441">
          <cell r="A18441" t="str">
            <v>2023-3-09093-RB</v>
          </cell>
          <cell r="B18441" t="str">
            <v>贾春燕</v>
          </cell>
        </row>
        <row r="18442">
          <cell r="A18442" t="str">
            <v>2023-3-09094-RB</v>
          </cell>
          <cell r="B18442" t="str">
            <v>康勇</v>
          </cell>
        </row>
        <row r="18443">
          <cell r="A18443" t="str">
            <v>2023-3-09095-RB</v>
          </cell>
          <cell r="B18443" t="str">
            <v>张彩虹</v>
          </cell>
        </row>
        <row r="18444">
          <cell r="A18444" t="str">
            <v>2023-3-09096-RA</v>
          </cell>
          <cell r="B18444" t="str">
            <v>吴会鹏</v>
          </cell>
        </row>
        <row r="18445">
          <cell r="A18445" t="str">
            <v>2023-3-09097-RB</v>
          </cell>
          <cell r="B18445" t="str">
            <v>葛松岳</v>
          </cell>
        </row>
        <row r="18446">
          <cell r="A18446" t="str">
            <v>2023-3-09098-RB</v>
          </cell>
          <cell r="B18446" t="str">
            <v>李英杰、马志均</v>
          </cell>
        </row>
        <row r="18447">
          <cell r="A18447" t="str">
            <v>2023-3-09099-RB</v>
          </cell>
          <cell r="B18447" t="str">
            <v>郝新颖</v>
          </cell>
        </row>
        <row r="18448">
          <cell r="A18448" t="str">
            <v>2023-3-09100-RB</v>
          </cell>
          <cell r="B18448" t="str">
            <v>桑长青</v>
          </cell>
        </row>
        <row r="18449">
          <cell r="A18449" t="str">
            <v>2023-3-09101-RB</v>
          </cell>
          <cell r="B18449" t="str">
            <v>田雨</v>
          </cell>
        </row>
        <row r="18450">
          <cell r="A18450" t="str">
            <v>2023-3-09102-RB</v>
          </cell>
          <cell r="B18450" t="str">
            <v>张鉴宏</v>
          </cell>
        </row>
        <row r="18451">
          <cell r="A18451" t="str">
            <v>2023-3-09103-RB</v>
          </cell>
          <cell r="B18451" t="str">
            <v>郑蓬勃</v>
          </cell>
        </row>
        <row r="18452">
          <cell r="A18452" t="str">
            <v>2023-3-09104-RB</v>
          </cell>
          <cell r="B18452" t="str">
            <v>汪犟</v>
          </cell>
        </row>
        <row r="18453">
          <cell r="A18453" t="str">
            <v>2023-3-09105-RB</v>
          </cell>
          <cell r="B18453" t="str">
            <v>雷占明</v>
          </cell>
        </row>
        <row r="18454">
          <cell r="A18454" t="str">
            <v>2023-3-09107-RB</v>
          </cell>
          <cell r="B18454" t="str">
            <v>于晨昀</v>
          </cell>
        </row>
        <row r="18455">
          <cell r="A18455" t="str">
            <v>2023-3-09109-RB</v>
          </cell>
          <cell r="B18455" t="str">
            <v>宋雷军</v>
          </cell>
        </row>
        <row r="18456">
          <cell r="A18456" t="str">
            <v>2023-3-09110-RB</v>
          </cell>
          <cell r="B18456" t="str">
            <v>李蓉</v>
          </cell>
        </row>
        <row r="18457">
          <cell r="A18457" t="str">
            <v>2023-3-09112-RB</v>
          </cell>
          <cell r="B18457" t="str">
            <v>魏英丽、张强</v>
          </cell>
        </row>
        <row r="18458">
          <cell r="A18458" t="str">
            <v>2023-3-09113-RB</v>
          </cell>
          <cell r="B18458" t="str">
            <v>任平</v>
          </cell>
        </row>
        <row r="18459">
          <cell r="A18459" t="str">
            <v>2023-3-09115-RB</v>
          </cell>
          <cell r="B18459" t="str">
            <v>雷玉亭、雷玉亮、雷玉喜、雷玉兰、雷玉明</v>
          </cell>
        </row>
        <row r="18460">
          <cell r="A18460" t="str">
            <v>2023-3-09116-RB</v>
          </cell>
          <cell r="B18460" t="str">
            <v>孙倩</v>
          </cell>
        </row>
        <row r="18461">
          <cell r="A18461" t="str">
            <v>2023-3-09117-RB</v>
          </cell>
          <cell r="B18461" t="str">
            <v>侯慧茹、侯爱茹</v>
          </cell>
        </row>
        <row r="18462">
          <cell r="A18462" t="str">
            <v>2023-3-09118-RA</v>
          </cell>
          <cell r="B18462" t="str">
            <v>王梦奇</v>
          </cell>
        </row>
        <row r="18463">
          <cell r="A18463" t="str">
            <v>2023-3-09119-RB</v>
          </cell>
          <cell r="B18463" t="str">
            <v>张胜利</v>
          </cell>
        </row>
        <row r="18464">
          <cell r="A18464" t="str">
            <v>2023-3-09120-RB</v>
          </cell>
          <cell r="B18464" t="str">
            <v>左洪英</v>
          </cell>
        </row>
        <row r="18465">
          <cell r="A18465" t="str">
            <v>2023-3-09122-RB</v>
          </cell>
          <cell r="B18465" t="str">
            <v>林振彪</v>
          </cell>
        </row>
        <row r="18466">
          <cell r="A18466" t="str">
            <v>2023-3-09123-RB</v>
          </cell>
          <cell r="B18466" t="str">
            <v>文能武、符小花</v>
          </cell>
        </row>
        <row r="18467">
          <cell r="A18467" t="str">
            <v>2023-3-09124-RB</v>
          </cell>
          <cell r="B18467" t="str">
            <v>鲁丽</v>
          </cell>
        </row>
        <row r="18468">
          <cell r="A18468" t="str">
            <v>2023-3-09125-RB</v>
          </cell>
          <cell r="B18468" t="str">
            <v>吴述云</v>
          </cell>
        </row>
        <row r="18469">
          <cell r="A18469" t="str">
            <v>2023-3-09126-RA</v>
          </cell>
          <cell r="B18469" t="str">
            <v>杨丽微</v>
          </cell>
        </row>
        <row r="18470">
          <cell r="A18470" t="str">
            <v>2023-3-09127-RB</v>
          </cell>
          <cell r="B18470" t="str">
            <v>来建勋</v>
          </cell>
        </row>
        <row r="18471">
          <cell r="A18471" t="str">
            <v>2023-3-09128-RB</v>
          </cell>
          <cell r="B18471" t="str">
            <v>吴斌</v>
          </cell>
        </row>
        <row r="18472">
          <cell r="A18472" t="str">
            <v>2023-3-09129-RB</v>
          </cell>
          <cell r="B18472" t="str">
            <v>李连朋</v>
          </cell>
        </row>
        <row r="18473">
          <cell r="A18473" t="str">
            <v>2023-3-09131-RB</v>
          </cell>
          <cell r="B18473" t="str">
            <v>王淑霞</v>
          </cell>
        </row>
        <row r="18474">
          <cell r="A18474" t="str">
            <v>2023-3-09133-RB</v>
          </cell>
          <cell r="B18474" t="str">
            <v>安蔚、王丛</v>
          </cell>
        </row>
        <row r="18475">
          <cell r="A18475" t="str">
            <v>2023-3-09134-RB</v>
          </cell>
          <cell r="B18475" t="str">
            <v>魏鹏</v>
          </cell>
        </row>
        <row r="18476">
          <cell r="A18476" t="str">
            <v>2023-3-09135-RB</v>
          </cell>
          <cell r="B18476" t="str">
            <v>贾淑静</v>
          </cell>
        </row>
        <row r="18477">
          <cell r="A18477" t="str">
            <v>2023-3-09136-RB</v>
          </cell>
          <cell r="B18477" t="str">
            <v>周靖</v>
          </cell>
        </row>
        <row r="18478">
          <cell r="A18478" t="str">
            <v>2023-3-09137-RB</v>
          </cell>
          <cell r="B18478" t="str">
            <v>汤昱</v>
          </cell>
        </row>
        <row r="18479">
          <cell r="A18479" t="str">
            <v>2023-3-09138-RA</v>
          </cell>
          <cell r="B18479" t="str">
            <v>余晓雪</v>
          </cell>
        </row>
        <row r="18480">
          <cell r="A18480" t="str">
            <v>2023-3-09139-RB</v>
          </cell>
          <cell r="B18480" t="str">
            <v>马骏飞</v>
          </cell>
        </row>
        <row r="18481">
          <cell r="A18481" t="str">
            <v>2023-3-09140-RB</v>
          </cell>
          <cell r="B18481" t="str">
            <v>武媛媛</v>
          </cell>
        </row>
        <row r="18482">
          <cell r="A18482" t="str">
            <v>2023-3-09141-RB</v>
          </cell>
          <cell r="B18482" t="str">
            <v>李怡暄</v>
          </cell>
        </row>
        <row r="18483">
          <cell r="A18483" t="str">
            <v>2023-3-09142-RB</v>
          </cell>
          <cell r="B18483" t="str">
            <v>冯开源</v>
          </cell>
        </row>
        <row r="18484">
          <cell r="A18484" t="str">
            <v>2023-3-09143-RB</v>
          </cell>
          <cell r="B18484" t="str">
            <v>罗林</v>
          </cell>
        </row>
        <row r="18485">
          <cell r="A18485" t="str">
            <v>2023-3-09144-RA</v>
          </cell>
          <cell r="B18485" t="str">
            <v>郭靓</v>
          </cell>
        </row>
        <row r="18486">
          <cell r="A18486" t="str">
            <v>2023-3-09145-RB</v>
          </cell>
          <cell r="B18486" t="str">
            <v>刘睿</v>
          </cell>
        </row>
        <row r="18487">
          <cell r="A18487" t="str">
            <v>2023-3-09148-RB</v>
          </cell>
          <cell r="B18487" t="str">
            <v>王培</v>
          </cell>
        </row>
        <row r="18488">
          <cell r="A18488" t="str">
            <v>2023-3-09147-RB</v>
          </cell>
          <cell r="B18488" t="str">
            <v>祝春雨</v>
          </cell>
        </row>
        <row r="18489">
          <cell r="A18489" t="str">
            <v>2023-3-09167-RB</v>
          </cell>
          <cell r="B18489" t="str">
            <v>赵金开</v>
          </cell>
        </row>
        <row r="18490">
          <cell r="A18490" t="str">
            <v>2023-3-09149-RB</v>
          </cell>
          <cell r="B18490" t="str">
            <v>张丽萍</v>
          </cell>
        </row>
        <row r="18491">
          <cell r="A18491" t="str">
            <v>2023-3-09150-RB</v>
          </cell>
          <cell r="B18491" t="str">
            <v>张佩华</v>
          </cell>
        </row>
        <row r="18492">
          <cell r="A18492" t="str">
            <v>2023-3-09151-RB</v>
          </cell>
          <cell r="B18492" t="str">
            <v>李云</v>
          </cell>
        </row>
        <row r="18493">
          <cell r="A18493" t="str">
            <v>2023-3-09152-RA</v>
          </cell>
          <cell r="B18493" t="str">
            <v>薛京萍</v>
          </cell>
        </row>
        <row r="18494">
          <cell r="A18494" t="str">
            <v>2023-3-09153-RB</v>
          </cell>
          <cell r="B18494" t="str">
            <v>王玲</v>
          </cell>
        </row>
        <row r="18495">
          <cell r="A18495" t="str">
            <v>2023-3-09154-RA</v>
          </cell>
          <cell r="B18495" t="str">
            <v>贺文彪</v>
          </cell>
        </row>
        <row r="18496">
          <cell r="A18496" t="str">
            <v>2023-3-09157-RB</v>
          </cell>
          <cell r="B18496" t="str">
            <v>董勇、连桂兰</v>
          </cell>
        </row>
        <row r="18497">
          <cell r="A18497" t="str">
            <v>2023-3-09158-RB</v>
          </cell>
          <cell r="B18497" t="str">
            <v>贺泽华</v>
          </cell>
        </row>
        <row r="18498">
          <cell r="A18498" t="str">
            <v>2023-3-09159-RB</v>
          </cell>
          <cell r="B18498" t="str">
            <v>周焕良</v>
          </cell>
        </row>
        <row r="18499">
          <cell r="A18499" t="str">
            <v>2023-3-09160-RB</v>
          </cell>
          <cell r="B18499" t="str">
            <v>谢文文</v>
          </cell>
        </row>
        <row r="18500">
          <cell r="A18500" t="str">
            <v>2023-3-09734-RB</v>
          </cell>
          <cell r="B18500" t="str">
            <v>戴知逸</v>
          </cell>
        </row>
        <row r="18501">
          <cell r="A18501" t="str">
            <v>2023-3-09306-RB</v>
          </cell>
          <cell r="B18501" t="str">
            <v>李保良</v>
          </cell>
        </row>
        <row r="18502">
          <cell r="A18502" t="str">
            <v>2023-3-09161-RA</v>
          </cell>
          <cell r="B18502" t="str">
            <v>薛岩</v>
          </cell>
        </row>
        <row r="18503">
          <cell r="A18503" t="str">
            <v>2023-3-09162-RB</v>
          </cell>
          <cell r="B18503" t="str">
            <v>尉晓惠、张思安</v>
          </cell>
        </row>
        <row r="18504">
          <cell r="A18504" t="str">
            <v>2023-3-09163-RB</v>
          </cell>
          <cell r="B18504" t="str">
            <v>刘明</v>
          </cell>
        </row>
        <row r="18505">
          <cell r="A18505" t="str">
            <v>2023-3-09164-RB</v>
          </cell>
          <cell r="B18505" t="str">
            <v>赵淑雅</v>
          </cell>
        </row>
        <row r="18506">
          <cell r="A18506" t="str">
            <v>2023-3-11795-RB</v>
          </cell>
          <cell r="B18506" t="str">
            <v>周建军、陈天凤</v>
          </cell>
        </row>
        <row r="18507">
          <cell r="A18507" t="str">
            <v>2023-3-09165-RB</v>
          </cell>
          <cell r="B18507" t="str">
            <v>赵桂珍</v>
          </cell>
        </row>
        <row r="18508">
          <cell r="A18508" t="str">
            <v>2023-3-09166-RA</v>
          </cell>
          <cell r="B18508" t="str">
            <v>张艳伶</v>
          </cell>
        </row>
        <row r="18509">
          <cell r="A18509" t="str">
            <v>2023-3-09168-RB</v>
          </cell>
          <cell r="B18509" t="str">
            <v>董关平</v>
          </cell>
        </row>
        <row r="18510">
          <cell r="A18510" t="str">
            <v>2023-3-09169-RB</v>
          </cell>
          <cell r="B18510" t="str">
            <v>陆霞</v>
          </cell>
        </row>
        <row r="18511">
          <cell r="A18511" t="str">
            <v>2023-3-09170-RA</v>
          </cell>
          <cell r="B18511" t="str">
            <v>刘谨滔</v>
          </cell>
        </row>
        <row r="18512">
          <cell r="A18512" t="str">
            <v>2023-3-09171-RA</v>
          </cell>
          <cell r="B18512" t="str">
            <v>孙运金</v>
          </cell>
        </row>
        <row r="18513">
          <cell r="A18513" t="str">
            <v>2023-3-09173-RB</v>
          </cell>
          <cell r="B18513" t="str">
            <v>陈凡</v>
          </cell>
        </row>
        <row r="18514">
          <cell r="A18514" t="str">
            <v>2023-3-09174-RB</v>
          </cell>
          <cell r="B18514" t="str">
            <v>张雪琴</v>
          </cell>
        </row>
        <row r="18515">
          <cell r="A18515" t="str">
            <v>2023-3-09175-RB</v>
          </cell>
          <cell r="B18515" t="str">
            <v>彭剑峰</v>
          </cell>
        </row>
        <row r="18516">
          <cell r="A18516" t="str">
            <v>2023-3-09176-RB</v>
          </cell>
          <cell r="B18516" t="str">
            <v>陈勇</v>
          </cell>
        </row>
        <row r="18517">
          <cell r="A18517" t="str">
            <v>2023-3-09177-RE</v>
          </cell>
          <cell r="B18517" t="str">
            <v>孙嘉丹</v>
          </cell>
        </row>
        <row r="18518">
          <cell r="A18518" t="str">
            <v>2023-3-09178-RB</v>
          </cell>
          <cell r="B18518" t="str">
            <v>高秀美</v>
          </cell>
        </row>
        <row r="18519">
          <cell r="A18519" t="str">
            <v>2023-3-09179-RB</v>
          </cell>
          <cell r="B18519" t="str">
            <v>赵嘉铭</v>
          </cell>
        </row>
        <row r="18520">
          <cell r="A18520" t="str">
            <v>2023-3-09180-RB</v>
          </cell>
          <cell r="B18520" t="str">
            <v>姜嘉怡</v>
          </cell>
        </row>
        <row r="18521">
          <cell r="A18521" t="str">
            <v>2023-3-09181-RB</v>
          </cell>
          <cell r="B18521" t="str">
            <v>王碧珏</v>
          </cell>
        </row>
        <row r="18522">
          <cell r="A18522" t="str">
            <v>2023-3-09182-RB</v>
          </cell>
          <cell r="B18522" t="str">
            <v>刘婷婷</v>
          </cell>
        </row>
        <row r="18523">
          <cell r="A18523" t="str">
            <v>2023-3-09183-RB</v>
          </cell>
          <cell r="B18523" t="str">
            <v>刘尊、王筝妍</v>
          </cell>
        </row>
        <row r="18524">
          <cell r="A18524" t="str">
            <v>2023-3-09208-RA</v>
          </cell>
          <cell r="B18524" t="str">
            <v>严慧英</v>
          </cell>
        </row>
        <row r="18525">
          <cell r="A18525" t="str">
            <v>2023-3-09204-RB</v>
          </cell>
          <cell r="B18525" t="str">
            <v>孙长久</v>
          </cell>
        </row>
        <row r="18526">
          <cell r="A18526" t="str">
            <v>2023-3-09185-RB</v>
          </cell>
          <cell r="B18526" t="str">
            <v>靳立春、冯爽</v>
          </cell>
        </row>
        <row r="18527">
          <cell r="A18527" t="str">
            <v>2023-3-09186-RB</v>
          </cell>
          <cell r="B18527" t="str">
            <v>石宝银</v>
          </cell>
        </row>
        <row r="18528">
          <cell r="A18528" t="str">
            <v>2023-3-09187-RA</v>
          </cell>
          <cell r="B18528" t="str">
            <v>周彦直</v>
          </cell>
        </row>
        <row r="18529">
          <cell r="A18529" t="str">
            <v>2023-3-09188-RA</v>
          </cell>
          <cell r="B18529" t="str">
            <v>张原</v>
          </cell>
        </row>
        <row r="18530">
          <cell r="A18530" t="str">
            <v>2023-3-09189-RA</v>
          </cell>
          <cell r="B18530" t="str">
            <v>钱增旭</v>
          </cell>
        </row>
        <row r="18531">
          <cell r="A18531" t="str">
            <v>2023-3-09191-RB</v>
          </cell>
          <cell r="B18531" t="str">
            <v>熊淑芬</v>
          </cell>
        </row>
        <row r="18532">
          <cell r="A18532" t="str">
            <v>2023-3-09192-RB</v>
          </cell>
          <cell r="B18532" t="str">
            <v>张利强</v>
          </cell>
        </row>
        <row r="18533">
          <cell r="A18533" t="str">
            <v>2023-3-09193-RB</v>
          </cell>
          <cell r="B18533" t="str">
            <v>商晨、贺扬</v>
          </cell>
        </row>
        <row r="18534">
          <cell r="A18534" t="str">
            <v>2023-3-09195-RE</v>
          </cell>
          <cell r="B18534" t="str">
            <v>穆振辉、王淑芹</v>
          </cell>
        </row>
        <row r="18535">
          <cell r="A18535" t="str">
            <v>2023-3-09196-RB</v>
          </cell>
          <cell r="B18535" t="str">
            <v>张艺、阿迪力阿不力孜</v>
          </cell>
        </row>
        <row r="18536">
          <cell r="A18536" t="str">
            <v>2023-3-09197-RB</v>
          </cell>
          <cell r="B18536" t="str">
            <v>魏朝全</v>
          </cell>
        </row>
        <row r="18537">
          <cell r="A18537" t="str">
            <v>2023-3-09198-RA</v>
          </cell>
          <cell r="B18537" t="str">
            <v>众成就娱乐传媒有限公司</v>
          </cell>
        </row>
        <row r="18538">
          <cell r="A18538" t="str">
            <v>2023-3-09199-RA</v>
          </cell>
          <cell r="B18538" t="str">
            <v>李谟军</v>
          </cell>
        </row>
        <row r="18539">
          <cell r="A18539" t="str">
            <v>2023-3-09200-RB</v>
          </cell>
          <cell r="B18539" t="str">
            <v>王永昌</v>
          </cell>
        </row>
        <row r="18540">
          <cell r="A18540" t="str">
            <v>2023-3-09201-RB</v>
          </cell>
          <cell r="B18540" t="str">
            <v>董淑华、董淑文、董硕、董伟</v>
          </cell>
        </row>
        <row r="18541">
          <cell r="A18541" t="str">
            <v>2023-3-12867-RB</v>
          </cell>
          <cell r="B18541" t="str">
            <v>马驰</v>
          </cell>
        </row>
        <row r="18542">
          <cell r="A18542" t="str">
            <v>2023-3-09202-RB</v>
          </cell>
          <cell r="B18542" t="str">
            <v>白杰</v>
          </cell>
        </row>
        <row r="18543">
          <cell r="A18543" t="str">
            <v>2023-3-09203-RB</v>
          </cell>
          <cell r="B18543" t="str">
            <v>王瀚翔、王培林</v>
          </cell>
        </row>
        <row r="18544">
          <cell r="A18544" t="str">
            <v>2023-3-09205-RB</v>
          </cell>
          <cell r="B18544" t="str">
            <v>徐统业</v>
          </cell>
        </row>
        <row r="18545">
          <cell r="A18545" t="str">
            <v>2023-3-09206-RA</v>
          </cell>
          <cell r="B18545" t="str">
            <v>严慧英</v>
          </cell>
        </row>
        <row r="18546">
          <cell r="A18546" t="str">
            <v>2023-3-09207-RB</v>
          </cell>
          <cell r="B18546" t="str">
            <v>钟声、王璐</v>
          </cell>
        </row>
        <row r="18547">
          <cell r="A18547" t="str">
            <v>2023-3-09209-RA</v>
          </cell>
          <cell r="B18547" t="str">
            <v>崔庆浩</v>
          </cell>
        </row>
        <row r="18548">
          <cell r="A18548" t="str">
            <v>2023-3-09210-RB</v>
          </cell>
          <cell r="B18548" t="str">
            <v>曹磊</v>
          </cell>
        </row>
        <row r="18549">
          <cell r="A18549" t="str">
            <v>2023-3-09211-RA</v>
          </cell>
          <cell r="B18549" t="str">
            <v>张东升</v>
          </cell>
        </row>
        <row r="18550">
          <cell r="A18550" t="str">
            <v>2023-3-09212-RB</v>
          </cell>
          <cell r="B18550" t="str">
            <v>舒恒</v>
          </cell>
        </row>
        <row r="18551">
          <cell r="A18551" t="str">
            <v>2023-3-09213-RA</v>
          </cell>
          <cell r="B18551" t="str">
            <v>田克敏、赵瑞</v>
          </cell>
        </row>
        <row r="18552">
          <cell r="A18552" t="str">
            <v>2023-3-09214-RA</v>
          </cell>
          <cell r="B18552" t="str">
            <v>王海霖、孔祥伟</v>
          </cell>
        </row>
        <row r="18553">
          <cell r="A18553" t="str">
            <v>2023-3-09215-RB</v>
          </cell>
          <cell r="B18553" t="str">
            <v>王淑月</v>
          </cell>
        </row>
        <row r="18554">
          <cell r="A18554" t="str">
            <v>2023-3-09216-RA</v>
          </cell>
          <cell r="B18554" t="str">
            <v>翟若言</v>
          </cell>
        </row>
        <row r="18555">
          <cell r="A18555" t="str">
            <v>2023-3-09217-RB</v>
          </cell>
          <cell r="B18555" t="str">
            <v>吴美蓉</v>
          </cell>
        </row>
        <row r="18556">
          <cell r="A18556" t="str">
            <v>2023-3-09218-RB</v>
          </cell>
          <cell r="B18556" t="str">
            <v>田苗</v>
          </cell>
        </row>
        <row r="18557">
          <cell r="A18557" t="str">
            <v>2023-3-09219-RB</v>
          </cell>
          <cell r="B18557" t="str">
            <v>刘雪华</v>
          </cell>
        </row>
        <row r="18558">
          <cell r="A18558" t="str">
            <v>2023-3-09220-RA</v>
          </cell>
          <cell r="B18558" t="str">
            <v>赵振业、李佳洧</v>
          </cell>
        </row>
        <row r="18559">
          <cell r="A18559" t="str">
            <v>2023-3-09221-RB</v>
          </cell>
          <cell r="B18559" t="str">
            <v>马新疆</v>
          </cell>
        </row>
        <row r="18560">
          <cell r="A18560" t="str">
            <v>2023-3-09222-RB</v>
          </cell>
          <cell r="B18560" t="str">
            <v>冯晖</v>
          </cell>
        </row>
        <row r="18561">
          <cell r="A18561" t="str">
            <v>2023-3-09223-RA</v>
          </cell>
          <cell r="B18561" t="str">
            <v>周广可</v>
          </cell>
        </row>
        <row r="18562">
          <cell r="A18562" t="str">
            <v>2023-3-09224-RA</v>
          </cell>
          <cell r="B18562" t="str">
            <v>李月芳</v>
          </cell>
        </row>
        <row r="18563">
          <cell r="A18563" t="str">
            <v>2023-3-09225-RB</v>
          </cell>
          <cell r="B18563" t="str">
            <v>薛世璞</v>
          </cell>
        </row>
        <row r="18564">
          <cell r="A18564" t="str">
            <v>2023-3-09226-RA</v>
          </cell>
          <cell r="B18564" t="str">
            <v>崔建军</v>
          </cell>
        </row>
        <row r="18565">
          <cell r="A18565" t="str">
            <v>2023-3-09228-RA</v>
          </cell>
          <cell r="B18565" t="str">
            <v>吴妹妹、钱寒冰</v>
          </cell>
        </row>
        <row r="18566">
          <cell r="A18566" t="str">
            <v>2023-3-09445-RB</v>
          </cell>
          <cell r="B18566" t="str">
            <v>吴墀衍</v>
          </cell>
        </row>
        <row r="18567">
          <cell r="A18567" t="str">
            <v>2023-3-09229-RA</v>
          </cell>
          <cell r="B18567" t="str">
            <v>杨丽莉</v>
          </cell>
        </row>
        <row r="18568">
          <cell r="A18568" t="str">
            <v>2023-3-09230-RA</v>
          </cell>
          <cell r="B18568" t="str">
            <v>陈赫</v>
          </cell>
        </row>
        <row r="18569">
          <cell r="A18569" t="str">
            <v>2023-3-09231-RB</v>
          </cell>
          <cell r="B18569" t="str">
            <v>赵志云</v>
          </cell>
        </row>
        <row r="18570">
          <cell r="A18570" t="str">
            <v>2023-3-09234-RA</v>
          </cell>
          <cell r="B18570" t="str">
            <v>张志伟</v>
          </cell>
        </row>
        <row r="18571">
          <cell r="A18571" t="str">
            <v>2023-3-09236-RB</v>
          </cell>
          <cell r="B18571" t="str">
            <v>韩业</v>
          </cell>
        </row>
        <row r="18572">
          <cell r="A18572" t="str">
            <v>2023-3-09237-RB</v>
          </cell>
          <cell r="B18572" t="str">
            <v>王大鹏</v>
          </cell>
        </row>
        <row r="18573">
          <cell r="A18573" t="str">
            <v>2023-3-09238-RB</v>
          </cell>
          <cell r="B18573" t="str">
            <v>张旭忠</v>
          </cell>
        </row>
        <row r="18574">
          <cell r="A18574" t="str">
            <v>2023-3-09239-RB</v>
          </cell>
          <cell r="B18574" t="str">
            <v>迟秀英</v>
          </cell>
        </row>
        <row r="18575">
          <cell r="A18575" t="str">
            <v>2023-3-09240-RB</v>
          </cell>
          <cell r="B18575" t="str">
            <v>臧宇鸿</v>
          </cell>
        </row>
        <row r="18576">
          <cell r="A18576" t="str">
            <v>2023-3-09241-RA</v>
          </cell>
          <cell r="B18576" t="str">
            <v>钟梅杰</v>
          </cell>
        </row>
        <row r="18577">
          <cell r="A18577" t="str">
            <v>2023-3-09242-RB</v>
          </cell>
          <cell r="B18577" t="str">
            <v>吕棠秋</v>
          </cell>
        </row>
        <row r="18578">
          <cell r="A18578" t="str">
            <v>2023-3-09243-RA</v>
          </cell>
          <cell r="B18578" t="str">
            <v>孙晓杰</v>
          </cell>
        </row>
        <row r="18579">
          <cell r="A18579" t="str">
            <v>2023-3-09244-RA</v>
          </cell>
          <cell r="B18579" t="str">
            <v>宿春礼</v>
          </cell>
        </row>
        <row r="18580">
          <cell r="A18580" t="str">
            <v>2023-3-09245-RA</v>
          </cell>
          <cell r="B18580" t="str">
            <v>李娜</v>
          </cell>
        </row>
        <row r="18581">
          <cell r="A18581" t="str">
            <v>2023-3-09246-RB</v>
          </cell>
          <cell r="B18581" t="str">
            <v>杨桂红</v>
          </cell>
        </row>
        <row r="18582">
          <cell r="A18582" t="str">
            <v>2023-3-09247-RB</v>
          </cell>
          <cell r="B18582" t="str">
            <v>颜伟</v>
          </cell>
        </row>
        <row r="18583">
          <cell r="A18583" t="str">
            <v>2023-3-09248-RA</v>
          </cell>
          <cell r="B18583" t="str">
            <v>彭帅</v>
          </cell>
        </row>
        <row r="18584">
          <cell r="A18584" t="str">
            <v>2023-3-09249-RB</v>
          </cell>
          <cell r="B18584" t="str">
            <v>吕辉</v>
          </cell>
        </row>
        <row r="18585">
          <cell r="A18585" t="str">
            <v>2023-3-09250-RA</v>
          </cell>
          <cell r="B18585" t="str">
            <v>罗仁贵</v>
          </cell>
        </row>
        <row r="18586">
          <cell r="A18586" t="str">
            <v>2023-3-09251-RB</v>
          </cell>
          <cell r="B18586" t="str">
            <v>郝国莹、姚伟</v>
          </cell>
        </row>
        <row r="18587">
          <cell r="A18587" t="str">
            <v>2023-3-09252-RA</v>
          </cell>
          <cell r="B18587" t="str">
            <v>窦小芳、杨林</v>
          </cell>
        </row>
        <row r="18588">
          <cell r="A18588" t="str">
            <v>2023-3-09253-RB</v>
          </cell>
          <cell r="B18588" t="str">
            <v>魏予默</v>
          </cell>
        </row>
        <row r="18589">
          <cell r="A18589" t="str">
            <v>2023-3-09254-RB</v>
          </cell>
          <cell r="B18589" t="str">
            <v>王士群</v>
          </cell>
        </row>
        <row r="18590">
          <cell r="A18590" t="str">
            <v>2023-3-09255-RA</v>
          </cell>
          <cell r="B18590" t="str">
            <v>王艳丽</v>
          </cell>
        </row>
        <row r="18591">
          <cell r="A18591" t="str">
            <v>2023-3-09303-RB</v>
          </cell>
          <cell r="B18591" t="str">
            <v>肖银娣、张之仁</v>
          </cell>
        </row>
        <row r="18592">
          <cell r="A18592" t="str">
            <v>2023-3-09256-RB</v>
          </cell>
          <cell r="B18592" t="str">
            <v>刘会冰、孙传付</v>
          </cell>
        </row>
        <row r="18593">
          <cell r="A18593" t="str">
            <v>2023-3-09257-RA</v>
          </cell>
          <cell r="B18593" t="str">
            <v>樊涛</v>
          </cell>
        </row>
        <row r="18594">
          <cell r="A18594" t="str">
            <v>2023-3-09258-RA</v>
          </cell>
          <cell r="B18594" t="str">
            <v>陈剑</v>
          </cell>
        </row>
        <row r="18595">
          <cell r="A18595" t="str">
            <v>2023-3-09259-RB</v>
          </cell>
          <cell r="B18595" t="str">
            <v>王延庭</v>
          </cell>
        </row>
        <row r="18596">
          <cell r="A18596" t="str">
            <v>2023-3-09260-RB</v>
          </cell>
          <cell r="B18596" t="str">
            <v>唐科</v>
          </cell>
        </row>
        <row r="18597">
          <cell r="A18597" t="str">
            <v>2023-3-09261-RA</v>
          </cell>
          <cell r="B18597" t="str">
            <v>王国栋</v>
          </cell>
        </row>
        <row r="18598">
          <cell r="A18598" t="str">
            <v>2023-3-09262-RA</v>
          </cell>
          <cell r="B18598" t="str">
            <v>郑君怡</v>
          </cell>
        </row>
        <row r="18599">
          <cell r="A18599" t="str">
            <v>2023-3-09263-RB</v>
          </cell>
          <cell r="B18599" t="str">
            <v>郭莹</v>
          </cell>
        </row>
        <row r="18600">
          <cell r="A18600" t="str">
            <v>2023-3-09264-RB</v>
          </cell>
          <cell r="B18600" t="str">
            <v>张红云</v>
          </cell>
        </row>
        <row r="18601">
          <cell r="A18601" t="str">
            <v>2023-3-09472-RB</v>
          </cell>
          <cell r="B18601" t="str">
            <v>杨娜</v>
          </cell>
        </row>
        <row r="18602">
          <cell r="A18602" t="str">
            <v>2023-3-09265-RB</v>
          </cell>
          <cell r="B18602" t="str">
            <v>李昕</v>
          </cell>
        </row>
        <row r="18603">
          <cell r="A18603" t="str">
            <v>2023-3-09266-RB</v>
          </cell>
          <cell r="B18603" t="str">
            <v>王赫男</v>
          </cell>
        </row>
        <row r="18604">
          <cell r="A18604" t="str">
            <v>2023-3-09275-RB</v>
          </cell>
          <cell r="B18604" t="str">
            <v>陈文品、马青</v>
          </cell>
        </row>
        <row r="18605">
          <cell r="A18605" t="str">
            <v>2023-3-09267-RA</v>
          </cell>
          <cell r="B18605" t="str">
            <v>陈聪明</v>
          </cell>
        </row>
        <row r="18606">
          <cell r="A18606" t="str">
            <v>2023-3-09359-RB</v>
          </cell>
          <cell r="B18606" t="str">
            <v>梅小琴</v>
          </cell>
        </row>
        <row r="18607">
          <cell r="A18607" t="str">
            <v>2023-3-09268-RB</v>
          </cell>
          <cell r="B18607" t="str">
            <v>惠运根</v>
          </cell>
        </row>
        <row r="18608">
          <cell r="A18608" t="str">
            <v>2023-3-09531-RA</v>
          </cell>
          <cell r="B18608" t="str">
            <v>马景建、王启月</v>
          </cell>
        </row>
        <row r="18609">
          <cell r="A18609" t="str">
            <v>2023-3-09270-RB</v>
          </cell>
          <cell r="B18609" t="str">
            <v>邢珊珊</v>
          </cell>
        </row>
        <row r="18610">
          <cell r="A18610" t="str">
            <v>2023-3-09505-RB</v>
          </cell>
          <cell r="B18610" t="str">
            <v>张文良</v>
          </cell>
        </row>
        <row r="18611">
          <cell r="A18611" t="str">
            <v>2023-3-09442-RB</v>
          </cell>
          <cell r="B18611" t="str">
            <v>刘木途</v>
          </cell>
        </row>
        <row r="18612">
          <cell r="A18612" t="str">
            <v>2023-3-10011-RB</v>
          </cell>
          <cell r="B18612" t="str">
            <v>李祎轩</v>
          </cell>
        </row>
        <row r="18613">
          <cell r="A18613" t="str">
            <v>2023-3-09287-RA</v>
          </cell>
          <cell r="B18613" t="str">
            <v>王羽</v>
          </cell>
        </row>
        <row r="18614">
          <cell r="A18614" t="str">
            <v>2023-3-10286-RA</v>
          </cell>
          <cell r="B18614" t="str">
            <v>苗蕊</v>
          </cell>
        </row>
        <row r="18615">
          <cell r="A18615" t="str">
            <v>2023-3-09341-RB</v>
          </cell>
          <cell r="B18615" t="str">
            <v>田国平</v>
          </cell>
        </row>
        <row r="18616">
          <cell r="A18616" t="str">
            <v>2023-3-09453-RB</v>
          </cell>
          <cell r="B18616" t="str">
            <v>马淑云</v>
          </cell>
        </row>
        <row r="18617">
          <cell r="A18617" t="str">
            <v>2023-3-10200-RB</v>
          </cell>
          <cell r="B18617" t="str">
            <v>李静</v>
          </cell>
        </row>
        <row r="18618">
          <cell r="A18618" t="str">
            <v>2023-3-10012-RB</v>
          </cell>
          <cell r="B18618" t="str">
            <v>胡福建、胡鹏宇</v>
          </cell>
        </row>
        <row r="18619">
          <cell r="A18619" t="str">
            <v>2023-3-09398-RB</v>
          </cell>
          <cell r="B18619" t="str">
            <v>吴丽杰</v>
          </cell>
        </row>
        <row r="18620">
          <cell r="A18620" t="str">
            <v>2023-3-09269-RB</v>
          </cell>
          <cell r="B18620" t="str">
            <v>刘铭智</v>
          </cell>
        </row>
        <row r="18621">
          <cell r="A18621" t="str">
            <v>2023-3-09271-RB</v>
          </cell>
          <cell r="B18621" t="str">
            <v>崔宇</v>
          </cell>
        </row>
        <row r="18622">
          <cell r="A18622" t="str">
            <v>2023-3-09272-RA</v>
          </cell>
          <cell r="B18622" t="str">
            <v>高志伟</v>
          </cell>
        </row>
        <row r="18623">
          <cell r="A18623" t="str">
            <v>2023-3-09273-RB</v>
          </cell>
          <cell r="B18623" t="str">
            <v>湛亚明</v>
          </cell>
        </row>
        <row r="18624">
          <cell r="A18624" t="str">
            <v>2023-3-09276-RB</v>
          </cell>
          <cell r="B18624" t="str">
            <v>金东润</v>
          </cell>
        </row>
        <row r="18625">
          <cell r="A18625" t="str">
            <v>2023-3-09277-RB</v>
          </cell>
          <cell r="B18625" t="str">
            <v>张福邦、祝月月</v>
          </cell>
        </row>
        <row r="18626">
          <cell r="A18626" t="str">
            <v>2023-3-09278-RB</v>
          </cell>
          <cell r="B18626" t="str">
            <v>王丽</v>
          </cell>
        </row>
        <row r="18627">
          <cell r="A18627" t="str">
            <v>2023-3-09280-RA</v>
          </cell>
          <cell r="B18627" t="str">
            <v>张冬梅</v>
          </cell>
        </row>
        <row r="18628">
          <cell r="A18628" t="str">
            <v>2023-3-09281-RA</v>
          </cell>
          <cell r="B18628" t="str">
            <v>张璐</v>
          </cell>
        </row>
        <row r="18629">
          <cell r="A18629" t="str">
            <v>2023-3-09282-RB</v>
          </cell>
          <cell r="B18629" t="str">
            <v>马玉兰</v>
          </cell>
        </row>
        <row r="18630">
          <cell r="A18630" t="str">
            <v>2023-3-09360-RB</v>
          </cell>
          <cell r="B18630" t="str">
            <v>陈力华、陈春霞、陈力英、卢香文</v>
          </cell>
        </row>
        <row r="18631">
          <cell r="A18631" t="str">
            <v>2023-3-09283-RB</v>
          </cell>
          <cell r="B18631" t="str">
            <v>刘德良</v>
          </cell>
        </row>
        <row r="18632">
          <cell r="A18632" t="str">
            <v>2023-3-09284-RA</v>
          </cell>
          <cell r="B18632" t="str">
            <v>骆艳雷</v>
          </cell>
        </row>
        <row r="18633">
          <cell r="A18633" t="str">
            <v>2023-3-09285-RA</v>
          </cell>
          <cell r="B18633" t="str">
            <v>白东</v>
          </cell>
        </row>
        <row r="18634">
          <cell r="A18634" t="str">
            <v>2023-3-09286-RB</v>
          </cell>
          <cell r="B18634" t="str">
            <v>周卫红</v>
          </cell>
        </row>
        <row r="18635">
          <cell r="A18635" t="str">
            <v>2023-3-09288-RB</v>
          </cell>
          <cell r="B18635" t="str">
            <v>马福旺</v>
          </cell>
        </row>
        <row r="18636">
          <cell r="A18636" t="str">
            <v>2023-3-09289-RB</v>
          </cell>
          <cell r="B18636" t="str">
            <v>白志刚</v>
          </cell>
        </row>
        <row r="18637">
          <cell r="A18637" t="str">
            <v>2023-3-09290-RB</v>
          </cell>
          <cell r="B18637" t="str">
            <v>叶博洋</v>
          </cell>
        </row>
        <row r="18638">
          <cell r="A18638" t="str">
            <v>2023-3-09291-RB</v>
          </cell>
          <cell r="B18638" t="str">
            <v>彭晶</v>
          </cell>
        </row>
        <row r="18639">
          <cell r="A18639" t="str">
            <v>2023-3-09293-RB</v>
          </cell>
          <cell r="B18639" t="str">
            <v>王芒丽</v>
          </cell>
        </row>
        <row r="18640">
          <cell r="A18640" t="str">
            <v>2023-3-09294-RB</v>
          </cell>
          <cell r="B18640" t="str">
            <v>高素楚</v>
          </cell>
        </row>
        <row r="18641">
          <cell r="A18641" t="str">
            <v>2023-3-09295-RB</v>
          </cell>
          <cell r="B18641" t="str">
            <v>杨志忠</v>
          </cell>
        </row>
        <row r="18642">
          <cell r="A18642" t="str">
            <v>2023-3-09296-RB</v>
          </cell>
          <cell r="B18642" t="str">
            <v>罗媛</v>
          </cell>
        </row>
        <row r="18643">
          <cell r="A18643" t="str">
            <v>2023-3-09297-RB</v>
          </cell>
          <cell r="B18643" t="str">
            <v>王雪梅、王子路</v>
          </cell>
        </row>
        <row r="18644">
          <cell r="A18644" t="str">
            <v>2023-3-09298-RB</v>
          </cell>
          <cell r="B18644" t="str">
            <v>齐烁宸</v>
          </cell>
        </row>
        <row r="18645">
          <cell r="A18645" t="str">
            <v>2023-3-09299-RB</v>
          </cell>
          <cell r="B18645" t="str">
            <v>艾桂峰</v>
          </cell>
        </row>
        <row r="18646">
          <cell r="A18646" t="str">
            <v>2023-3-09300-RB</v>
          </cell>
          <cell r="B18646" t="str">
            <v>宋佳琪</v>
          </cell>
        </row>
        <row r="18647">
          <cell r="A18647" t="str">
            <v>2023-3-09301-RA</v>
          </cell>
          <cell r="B18647" t="str">
            <v>梁荣耀</v>
          </cell>
        </row>
        <row r="18648">
          <cell r="A18648" t="str">
            <v>2023-3-09302-RB</v>
          </cell>
          <cell r="B18648" t="str">
            <v>王悦</v>
          </cell>
        </row>
        <row r="18649">
          <cell r="A18649" t="str">
            <v>2023-3-09304-RA</v>
          </cell>
          <cell r="B18649" t="str">
            <v>何忠树</v>
          </cell>
        </row>
        <row r="18650">
          <cell r="A18650" t="str">
            <v>2023-3-09308-RB</v>
          </cell>
          <cell r="B18650" t="str">
            <v>师继兴</v>
          </cell>
        </row>
        <row r="18651">
          <cell r="A18651" t="str">
            <v>2023-3-09309-RB</v>
          </cell>
          <cell r="B18651" t="str">
            <v>冯秀兰</v>
          </cell>
        </row>
        <row r="18652">
          <cell r="A18652" t="str">
            <v>2023-3-09311-RA</v>
          </cell>
          <cell r="B18652" t="str">
            <v>王岩</v>
          </cell>
        </row>
        <row r="18653">
          <cell r="A18653" t="str">
            <v>2023-3-09312-RB</v>
          </cell>
          <cell r="B18653" t="str">
            <v>耿宗盘</v>
          </cell>
        </row>
        <row r="18654">
          <cell r="A18654" t="str">
            <v>2023-3-09313-RA</v>
          </cell>
          <cell r="B18654" t="str">
            <v>贾晓丰、邹晔</v>
          </cell>
        </row>
        <row r="18655">
          <cell r="A18655" t="str">
            <v>2023-3-09314-RB</v>
          </cell>
          <cell r="B18655" t="str">
            <v>张彤</v>
          </cell>
        </row>
        <row r="18656">
          <cell r="A18656" t="str">
            <v>2023-3-09315-RA</v>
          </cell>
          <cell r="B18656" t="str">
            <v>马淑芬</v>
          </cell>
        </row>
        <row r="18657">
          <cell r="A18657" t="str">
            <v>2023-3-09316-RA</v>
          </cell>
          <cell r="B18657" t="str">
            <v>程慧莲</v>
          </cell>
        </row>
        <row r="18658">
          <cell r="A18658" t="str">
            <v>2023-3-09317-RB</v>
          </cell>
          <cell r="B18658" t="str">
            <v>高大鹏、刘博</v>
          </cell>
        </row>
        <row r="18659">
          <cell r="A18659" t="str">
            <v>2023-3-09318-RB</v>
          </cell>
          <cell r="B18659" t="str">
            <v>李鹤</v>
          </cell>
        </row>
        <row r="18660">
          <cell r="A18660" t="str">
            <v>2023-3-09319-RB</v>
          </cell>
          <cell r="B18660" t="str">
            <v>佟欣哲</v>
          </cell>
        </row>
        <row r="18661">
          <cell r="A18661" t="str">
            <v>2023-3-09320-RB</v>
          </cell>
          <cell r="B18661" t="str">
            <v>虞天</v>
          </cell>
        </row>
        <row r="18662">
          <cell r="A18662" t="str">
            <v>2023-3-09321-RB</v>
          </cell>
          <cell r="B18662" t="str">
            <v>张晓</v>
          </cell>
        </row>
        <row r="18663">
          <cell r="A18663" t="str">
            <v>2023-3-09322-RB</v>
          </cell>
          <cell r="B18663" t="str">
            <v>代祥君</v>
          </cell>
        </row>
        <row r="18664">
          <cell r="A18664" t="str">
            <v>2023-3-09323-RB</v>
          </cell>
          <cell r="B18664" t="str">
            <v>张丽</v>
          </cell>
        </row>
        <row r="18665">
          <cell r="A18665" t="str">
            <v>2023-3-09324-RA</v>
          </cell>
          <cell r="B18665" t="str">
            <v>宋立华</v>
          </cell>
        </row>
        <row r="18666">
          <cell r="A18666" t="str">
            <v>2023-3-09325-RB</v>
          </cell>
          <cell r="B18666" t="str">
            <v>傅杰雄</v>
          </cell>
        </row>
        <row r="18667">
          <cell r="A18667" t="str">
            <v>2023-3-09326-RB</v>
          </cell>
          <cell r="B18667" t="str">
            <v>孙利丽</v>
          </cell>
        </row>
        <row r="18668">
          <cell r="A18668" t="str">
            <v>2023-3-09327-RA</v>
          </cell>
          <cell r="B18668" t="str">
            <v>唐小淳</v>
          </cell>
        </row>
        <row r="18669">
          <cell r="A18669" t="str">
            <v>2023-3-09328-RA</v>
          </cell>
          <cell r="B18669" t="str">
            <v>刘非</v>
          </cell>
        </row>
        <row r="18670">
          <cell r="A18670" t="str">
            <v>2023-3-09329-RB</v>
          </cell>
          <cell r="B18670" t="str">
            <v>韩燕</v>
          </cell>
        </row>
        <row r="18671">
          <cell r="A18671" t="str">
            <v>2023-3-09330-RB</v>
          </cell>
          <cell r="B18671" t="str">
            <v>张宏炜、杨峰</v>
          </cell>
        </row>
        <row r="18672">
          <cell r="A18672" t="str">
            <v>2023-3-09331-RB</v>
          </cell>
          <cell r="B18672" t="str">
            <v>张勇</v>
          </cell>
        </row>
        <row r="18673">
          <cell r="A18673" t="str">
            <v>2023-3-09332-RA</v>
          </cell>
          <cell r="B18673" t="str">
            <v>杨萌雨</v>
          </cell>
        </row>
        <row r="18674">
          <cell r="A18674" t="str">
            <v>2023-3-09333-RB</v>
          </cell>
          <cell r="B18674" t="str">
            <v>安晶晶</v>
          </cell>
        </row>
        <row r="18675">
          <cell r="A18675" t="str">
            <v>2023-3-09334-RB</v>
          </cell>
          <cell r="B18675" t="str">
            <v>夏霆</v>
          </cell>
        </row>
        <row r="18676">
          <cell r="A18676" t="str">
            <v>2023-3-09335-RB</v>
          </cell>
          <cell r="B18676" t="str">
            <v>苏洛仪</v>
          </cell>
        </row>
        <row r="18677">
          <cell r="A18677" t="str">
            <v>2023-3-09336-RB</v>
          </cell>
          <cell r="B18677" t="str">
            <v>陈淼</v>
          </cell>
        </row>
        <row r="18678">
          <cell r="A18678" t="str">
            <v>2023-3-09337-RB</v>
          </cell>
          <cell r="B18678" t="str">
            <v>马春然</v>
          </cell>
        </row>
        <row r="18679">
          <cell r="A18679" t="str">
            <v>2023-3-09338-RB</v>
          </cell>
          <cell r="B18679" t="str">
            <v>李炘格</v>
          </cell>
        </row>
        <row r="18680">
          <cell r="A18680" t="str">
            <v>2023-3-09339-RB</v>
          </cell>
          <cell r="B18680" t="str">
            <v>张晓婧</v>
          </cell>
        </row>
        <row r="18681">
          <cell r="A18681" t="str">
            <v>2023-3-09353-RB</v>
          </cell>
          <cell r="B18681" t="str">
            <v>贾长友</v>
          </cell>
        </row>
        <row r="18682">
          <cell r="A18682" t="str">
            <v>2023-3-09340-RB</v>
          </cell>
          <cell r="B18682" t="str">
            <v>袁美琪</v>
          </cell>
        </row>
        <row r="18683">
          <cell r="A18683" t="str">
            <v>2023-3-09342-RB</v>
          </cell>
          <cell r="B18683" t="str">
            <v>宋冰</v>
          </cell>
        </row>
        <row r="18684">
          <cell r="A18684" t="str">
            <v>2023-3-09343-RB</v>
          </cell>
          <cell r="B18684" t="str">
            <v>袁中艳</v>
          </cell>
        </row>
        <row r="18685">
          <cell r="A18685" t="str">
            <v>2023-3-09344-RB</v>
          </cell>
          <cell r="B18685" t="str">
            <v>赵滨滨、袁芯</v>
          </cell>
        </row>
        <row r="18686">
          <cell r="A18686" t="str">
            <v>2023-3-09345-RB</v>
          </cell>
          <cell r="B18686" t="str">
            <v>郝光</v>
          </cell>
        </row>
        <row r="18687">
          <cell r="A18687" t="str">
            <v>2023-3-09347-RB</v>
          </cell>
          <cell r="B18687" t="str">
            <v>李雨虹</v>
          </cell>
        </row>
        <row r="18688">
          <cell r="A18688" t="str">
            <v>2023-3-09348-RB</v>
          </cell>
          <cell r="B18688" t="str">
            <v>阴继强</v>
          </cell>
        </row>
        <row r="18689">
          <cell r="A18689" t="str">
            <v>2023-3-09349-RB</v>
          </cell>
          <cell r="B18689" t="str">
            <v>冯文霖</v>
          </cell>
        </row>
        <row r="18690">
          <cell r="A18690" t="str">
            <v>2023-3-09351-RB</v>
          </cell>
          <cell r="B18690" t="str">
            <v>王潇</v>
          </cell>
        </row>
        <row r="18691">
          <cell r="A18691" t="str">
            <v>2023-3-09352-RB</v>
          </cell>
          <cell r="B18691" t="str">
            <v>李俊清</v>
          </cell>
        </row>
        <row r="18692">
          <cell r="A18692" t="str">
            <v>2023-3-09355-RB</v>
          </cell>
          <cell r="B18692" t="str">
            <v>刘爽</v>
          </cell>
        </row>
        <row r="18693">
          <cell r="A18693" t="str">
            <v>2023-3-09356-RB</v>
          </cell>
          <cell r="B18693" t="str">
            <v>刘永彬</v>
          </cell>
        </row>
        <row r="18694">
          <cell r="A18694" t="str">
            <v>2023-3-09357-RB</v>
          </cell>
          <cell r="B18694" t="str">
            <v>宋昱鍚</v>
          </cell>
        </row>
        <row r="18695">
          <cell r="A18695" t="str">
            <v>2023-3-09358-RB</v>
          </cell>
          <cell r="B18695" t="str">
            <v>于秋焕</v>
          </cell>
        </row>
        <row r="18696">
          <cell r="A18696" t="str">
            <v>2023-3-09361-RB</v>
          </cell>
          <cell r="B18696" t="str">
            <v>崔静</v>
          </cell>
        </row>
        <row r="18697">
          <cell r="A18697" t="str">
            <v>2023-3-09363-RB</v>
          </cell>
          <cell r="B18697" t="str">
            <v>顾鑫</v>
          </cell>
        </row>
        <row r="18698">
          <cell r="A18698" t="str">
            <v>2023-3-09364-RB</v>
          </cell>
          <cell r="B18698" t="str">
            <v>张雷</v>
          </cell>
        </row>
        <row r="18699">
          <cell r="A18699" t="str">
            <v>2023-3-09365-RB</v>
          </cell>
          <cell r="B18699" t="str">
            <v>李鸿濛</v>
          </cell>
        </row>
        <row r="18700">
          <cell r="A18700" t="str">
            <v>2023-3-09366-RB</v>
          </cell>
          <cell r="B18700" t="str">
            <v>刘文化</v>
          </cell>
        </row>
        <row r="18701">
          <cell r="A18701" t="str">
            <v>2023-3-09367-RB</v>
          </cell>
          <cell r="B18701" t="str">
            <v>张凤领</v>
          </cell>
        </row>
        <row r="18702">
          <cell r="A18702" t="str">
            <v>2023-3-09368-RB</v>
          </cell>
          <cell r="B18702" t="str">
            <v>陈丹、刘成</v>
          </cell>
        </row>
        <row r="18703">
          <cell r="A18703" t="str">
            <v>2023-3-09369-RB</v>
          </cell>
          <cell r="B18703" t="str">
            <v>李娜</v>
          </cell>
        </row>
        <row r="18704">
          <cell r="A18704" t="str">
            <v>2023-3-09370-RB</v>
          </cell>
          <cell r="B18704" t="str">
            <v>郝秀兰</v>
          </cell>
        </row>
        <row r="18705">
          <cell r="A18705" t="str">
            <v>2023-3-09372-RB</v>
          </cell>
          <cell r="B18705" t="str">
            <v>柳元普</v>
          </cell>
        </row>
        <row r="18706">
          <cell r="A18706" t="str">
            <v>2023-3-09373-RB</v>
          </cell>
          <cell r="B18706" t="str">
            <v>于晓东、姜涛</v>
          </cell>
        </row>
        <row r="18707">
          <cell r="A18707" t="str">
            <v>2023-3-09374-RB</v>
          </cell>
          <cell r="B18707" t="str">
            <v>张淑琴</v>
          </cell>
        </row>
        <row r="18708">
          <cell r="A18708" t="str">
            <v>2023-3-09375-RB</v>
          </cell>
          <cell r="B18708" t="str">
            <v>张金成</v>
          </cell>
        </row>
        <row r="18709">
          <cell r="A18709" t="str">
            <v>2023-3-09380-RB</v>
          </cell>
          <cell r="B18709" t="str">
            <v>张莉</v>
          </cell>
        </row>
        <row r="18710">
          <cell r="A18710" t="str">
            <v>2023-3-09376-RB</v>
          </cell>
          <cell r="B18710" t="str">
            <v>高宇</v>
          </cell>
        </row>
        <row r="18711">
          <cell r="A18711" t="str">
            <v>2023-3-09378-RB</v>
          </cell>
          <cell r="B18711" t="str">
            <v>吴惠文</v>
          </cell>
        </row>
        <row r="18712">
          <cell r="A18712" t="str">
            <v>2023-3-09379-RB</v>
          </cell>
          <cell r="B18712" t="str">
            <v>双燕凌</v>
          </cell>
        </row>
        <row r="18713">
          <cell r="A18713" t="str">
            <v>2023-3-09381-RB</v>
          </cell>
          <cell r="B18713" t="str">
            <v>刘心蕊</v>
          </cell>
        </row>
        <row r="18714">
          <cell r="A18714" t="str">
            <v>2023-3-09382-RA</v>
          </cell>
          <cell r="B18714" t="str">
            <v>龙慧</v>
          </cell>
        </row>
        <row r="18715">
          <cell r="A18715" t="str">
            <v>2023-3-09383-RB</v>
          </cell>
          <cell r="B18715" t="str">
            <v>朱淑兰</v>
          </cell>
        </row>
        <row r="18716">
          <cell r="A18716" t="str">
            <v>2023-3-09384-RB</v>
          </cell>
          <cell r="B18716" t="str">
            <v>关世财</v>
          </cell>
        </row>
        <row r="18717">
          <cell r="A18717" t="str">
            <v>2023-3-09385-RB</v>
          </cell>
          <cell r="B18717" t="str">
            <v>崔红永</v>
          </cell>
        </row>
        <row r="18718">
          <cell r="A18718" t="str">
            <v>2023-3-09386-RA</v>
          </cell>
          <cell r="B18718" t="str">
            <v>陈秀琴</v>
          </cell>
        </row>
        <row r="18719">
          <cell r="A18719" t="str">
            <v>2023-3-09387-RB</v>
          </cell>
          <cell r="B18719" t="str">
            <v>徐长波</v>
          </cell>
        </row>
        <row r="18720">
          <cell r="A18720" t="str">
            <v>2023-3-09388-RB</v>
          </cell>
          <cell r="B18720" t="str">
            <v>叶劲柏</v>
          </cell>
        </row>
        <row r="18721">
          <cell r="A18721" t="str">
            <v>2023-3-09389-RB</v>
          </cell>
          <cell r="B18721" t="str">
            <v>田桂森、田桂林</v>
          </cell>
        </row>
        <row r="18722">
          <cell r="A18722" t="str">
            <v>2023-3-09390-RB</v>
          </cell>
          <cell r="B18722" t="str">
            <v>贺菲</v>
          </cell>
        </row>
        <row r="18723">
          <cell r="A18723" t="str">
            <v>2023-3-09391-RA</v>
          </cell>
          <cell r="B18723" t="str">
            <v>吴飞、郭青</v>
          </cell>
        </row>
        <row r="18724">
          <cell r="A18724" t="str">
            <v>2023-3-09392-RB</v>
          </cell>
          <cell r="B18724" t="str">
            <v>巫涛</v>
          </cell>
        </row>
        <row r="18725">
          <cell r="A18725" t="str">
            <v>2023-3-09393-RB</v>
          </cell>
          <cell r="B18725" t="str">
            <v>赵磊</v>
          </cell>
        </row>
        <row r="18726">
          <cell r="A18726" t="str">
            <v>2023-3-09394-RB</v>
          </cell>
          <cell r="B18726" t="str">
            <v>李建军</v>
          </cell>
        </row>
        <row r="18727">
          <cell r="A18727" t="str">
            <v>2023-3-09395-RB</v>
          </cell>
          <cell r="B18727" t="str">
            <v>张建祖</v>
          </cell>
        </row>
        <row r="18728">
          <cell r="A18728" t="str">
            <v>2023-3-09396-RA</v>
          </cell>
          <cell r="B18728" t="str">
            <v>陆峰、尚宇</v>
          </cell>
        </row>
        <row r="18729">
          <cell r="A18729" t="str">
            <v>2023-3-09397-RB</v>
          </cell>
          <cell r="B18729" t="str">
            <v>张宝顺</v>
          </cell>
        </row>
        <row r="18730">
          <cell r="A18730" t="str">
            <v>2023-3-09399-RB</v>
          </cell>
          <cell r="B18730" t="str">
            <v>冯宝存</v>
          </cell>
        </row>
        <row r="18731">
          <cell r="A18731" t="str">
            <v>2023-3-09401-RB</v>
          </cell>
          <cell r="B18731" t="str">
            <v>孙学义</v>
          </cell>
        </row>
        <row r="18732">
          <cell r="A18732" t="str">
            <v>2023-3-09402-RB</v>
          </cell>
          <cell r="B18732" t="str">
            <v>刘震亚</v>
          </cell>
        </row>
        <row r="18733">
          <cell r="A18733" t="str">
            <v>2023-3-09403-RA</v>
          </cell>
          <cell r="B18733" t="str">
            <v>娄琳</v>
          </cell>
        </row>
        <row r="18734">
          <cell r="A18734" t="str">
            <v>2023-3-09404-RB</v>
          </cell>
          <cell r="B18734" t="str">
            <v>张黎黎</v>
          </cell>
        </row>
        <row r="18735">
          <cell r="A18735" t="str">
            <v>2023-3-09405-RB</v>
          </cell>
          <cell r="B18735" t="str">
            <v>吴峭立</v>
          </cell>
        </row>
        <row r="18736">
          <cell r="A18736" t="str">
            <v>2023-3-09406-RB</v>
          </cell>
          <cell r="B18736" t="str">
            <v>董秀敏</v>
          </cell>
        </row>
        <row r="18737">
          <cell r="A18737" t="str">
            <v>2023-3-09407-RB</v>
          </cell>
          <cell r="B18737" t="str">
            <v>张文国</v>
          </cell>
        </row>
        <row r="18738">
          <cell r="A18738" t="str">
            <v>2023-3-09408-RB</v>
          </cell>
          <cell r="B18738" t="str">
            <v>方左宜</v>
          </cell>
        </row>
        <row r="18739">
          <cell r="A18739" t="str">
            <v>2023-3-09409-RB</v>
          </cell>
          <cell r="B18739" t="str">
            <v>谢红</v>
          </cell>
        </row>
        <row r="18740">
          <cell r="A18740" t="str">
            <v>2023-3-09410-RB</v>
          </cell>
          <cell r="B18740" t="str">
            <v>陈来惠</v>
          </cell>
        </row>
        <row r="18741">
          <cell r="A18741" t="str">
            <v>2023-3-09412-RB</v>
          </cell>
          <cell r="B18741" t="str">
            <v>谷翠平、朱广亮</v>
          </cell>
        </row>
        <row r="18742">
          <cell r="A18742" t="str">
            <v>2023-3-09413-RB</v>
          </cell>
          <cell r="B18742" t="str">
            <v>任彤</v>
          </cell>
        </row>
        <row r="18743">
          <cell r="A18743" t="str">
            <v>2023-3-09414-RA</v>
          </cell>
          <cell r="B18743" t="str">
            <v>李宁</v>
          </cell>
        </row>
        <row r="18744">
          <cell r="A18744" t="str">
            <v>2023-3-09415-RB</v>
          </cell>
          <cell r="B18744" t="str">
            <v>王悦琪</v>
          </cell>
        </row>
        <row r="18745">
          <cell r="A18745" t="str">
            <v>2023-3-09416-RB</v>
          </cell>
          <cell r="B18745" t="str">
            <v>杨国萍</v>
          </cell>
        </row>
        <row r="18746">
          <cell r="A18746" t="str">
            <v>2023-3-09417-RB</v>
          </cell>
          <cell r="B18746" t="str">
            <v>王增</v>
          </cell>
        </row>
        <row r="18747">
          <cell r="A18747" t="str">
            <v>2023-3-09459-RB</v>
          </cell>
          <cell r="B18747" t="str">
            <v>张庆海</v>
          </cell>
        </row>
        <row r="18748">
          <cell r="A18748" t="str">
            <v>2023-3-09418-RB</v>
          </cell>
          <cell r="B18748" t="str">
            <v>乔一娜</v>
          </cell>
        </row>
        <row r="18749">
          <cell r="A18749" t="str">
            <v>2023-3-09419-RA</v>
          </cell>
          <cell r="B18749" t="str">
            <v>徐应木</v>
          </cell>
        </row>
        <row r="18750">
          <cell r="A18750" t="str">
            <v>2023-3-09420-RB</v>
          </cell>
          <cell r="B18750" t="str">
            <v>董健</v>
          </cell>
        </row>
        <row r="18751">
          <cell r="A18751" t="str">
            <v>2023-3-09421-RA</v>
          </cell>
          <cell r="B18751" t="str">
            <v>周立新</v>
          </cell>
        </row>
        <row r="18752">
          <cell r="A18752" t="str">
            <v>2023-3-09422-RA</v>
          </cell>
          <cell r="B18752" t="str">
            <v>阮浏慧</v>
          </cell>
        </row>
        <row r="18753">
          <cell r="A18753" t="str">
            <v>2023-3-09423-RA</v>
          </cell>
          <cell r="B18753" t="str">
            <v>林沛铭</v>
          </cell>
        </row>
        <row r="18754">
          <cell r="A18754" t="str">
            <v>2023-3-09424-RB</v>
          </cell>
          <cell r="B18754" t="str">
            <v>王娟</v>
          </cell>
        </row>
        <row r="18755">
          <cell r="A18755" t="str">
            <v>2023-3-09439-RB</v>
          </cell>
          <cell r="B18755" t="str">
            <v>高坤</v>
          </cell>
        </row>
        <row r="18756">
          <cell r="A18756" t="str">
            <v>2023-3-09425-RB</v>
          </cell>
          <cell r="B18756" t="str">
            <v>张杨</v>
          </cell>
        </row>
        <row r="18757">
          <cell r="A18757" t="str">
            <v>2023-3-09426-RA</v>
          </cell>
          <cell r="B18757" t="str">
            <v>白岩</v>
          </cell>
        </row>
        <row r="18758">
          <cell r="A18758" t="str">
            <v>2023-3-09427-RA</v>
          </cell>
          <cell r="B18758" t="str">
            <v>谭锦</v>
          </cell>
        </row>
        <row r="18759">
          <cell r="A18759" t="str">
            <v>2023-3-09429-RB</v>
          </cell>
          <cell r="B18759" t="str">
            <v>张占梅</v>
          </cell>
        </row>
        <row r="18760">
          <cell r="A18760" t="str">
            <v>2023-3-09430-RB</v>
          </cell>
          <cell r="B18760" t="str">
            <v>蒋京英</v>
          </cell>
        </row>
        <row r="18761">
          <cell r="A18761" t="str">
            <v>2023-3-09431-RB</v>
          </cell>
          <cell r="B18761" t="str">
            <v>黄鹏飞</v>
          </cell>
        </row>
        <row r="18762">
          <cell r="A18762" t="str">
            <v>2023-3-09432-RB</v>
          </cell>
          <cell r="B18762" t="str">
            <v>邝向雄</v>
          </cell>
        </row>
        <row r="18763">
          <cell r="A18763" t="str">
            <v>2023-3-09433-RB</v>
          </cell>
          <cell r="B18763" t="str">
            <v>邢秀梅</v>
          </cell>
        </row>
        <row r="18764">
          <cell r="A18764" t="str">
            <v>2023-3-09434-RB</v>
          </cell>
          <cell r="B18764" t="str">
            <v>汪加成</v>
          </cell>
        </row>
        <row r="18765">
          <cell r="A18765" t="str">
            <v>2023-3-09435-RB</v>
          </cell>
          <cell r="B18765" t="str">
            <v>钟雨薇</v>
          </cell>
        </row>
        <row r="18766">
          <cell r="A18766" t="str">
            <v>2023-3-09437-RB</v>
          </cell>
          <cell r="B18766" t="str">
            <v>尹政</v>
          </cell>
        </row>
        <row r="18767">
          <cell r="A18767" t="str">
            <v>2023-3-09436-RB</v>
          </cell>
          <cell r="B18767" t="str">
            <v>王子龙</v>
          </cell>
        </row>
        <row r="18768">
          <cell r="A18768" t="str">
            <v>2023-3-09438-RB</v>
          </cell>
          <cell r="B18768" t="str">
            <v>邢建平</v>
          </cell>
        </row>
        <row r="18769">
          <cell r="A18769" t="str">
            <v>2023-3-09440-RB</v>
          </cell>
          <cell r="B18769" t="str">
            <v>郭轩如</v>
          </cell>
        </row>
        <row r="18770">
          <cell r="A18770" t="str">
            <v>2023-3-09441-RB</v>
          </cell>
          <cell r="B18770" t="str">
            <v>艾杨</v>
          </cell>
        </row>
        <row r="18771">
          <cell r="A18771" t="str">
            <v>2023-3-09443-RA</v>
          </cell>
          <cell r="B18771" t="str">
            <v>李阳</v>
          </cell>
        </row>
        <row r="18772">
          <cell r="A18772" t="str">
            <v>2023-3-09444-RB</v>
          </cell>
          <cell r="B18772" t="str">
            <v>韩美山</v>
          </cell>
        </row>
        <row r="18773">
          <cell r="A18773" t="str">
            <v>2023-3-09446-RA</v>
          </cell>
          <cell r="B18773" t="str">
            <v>何青山</v>
          </cell>
        </row>
        <row r="18774">
          <cell r="A18774" t="str">
            <v>2023-3-09447-RB</v>
          </cell>
          <cell r="B18774" t="str">
            <v>张雅军</v>
          </cell>
        </row>
        <row r="18775">
          <cell r="A18775" t="str">
            <v>2023-3-09448-RB</v>
          </cell>
          <cell r="B18775" t="str">
            <v>王晓赫</v>
          </cell>
        </row>
        <row r="18776">
          <cell r="A18776" t="str">
            <v>2023-3-09449-OA</v>
          </cell>
          <cell r="B18776" t="str">
            <v>华安卫士（北京）保安服务有限公司</v>
          </cell>
        </row>
        <row r="18777">
          <cell r="A18777" t="str">
            <v>2023-3-09450-RA</v>
          </cell>
          <cell r="B18777" t="str">
            <v>郑鹏飞</v>
          </cell>
        </row>
        <row r="18778">
          <cell r="A18778" t="str">
            <v>2023-3-09452-RB</v>
          </cell>
          <cell r="B18778" t="str">
            <v>姜全</v>
          </cell>
        </row>
        <row r="18779">
          <cell r="A18779" t="str">
            <v>2023-3-09454-RB</v>
          </cell>
          <cell r="B18779" t="str">
            <v>张海东、周丽</v>
          </cell>
        </row>
        <row r="18780">
          <cell r="A18780" t="str">
            <v>2023-3-09455-RB</v>
          </cell>
          <cell r="B18780" t="str">
            <v>丁宁</v>
          </cell>
        </row>
        <row r="18781">
          <cell r="A18781" t="str">
            <v>2023-3-09456-RB</v>
          </cell>
          <cell r="B18781" t="str">
            <v>王娜娜</v>
          </cell>
        </row>
        <row r="18782">
          <cell r="A18782" t="str">
            <v>2023-3-09458-RB</v>
          </cell>
          <cell r="B18782" t="str">
            <v>吕米杰、刘鸽</v>
          </cell>
        </row>
        <row r="18783">
          <cell r="A18783" t="str">
            <v>2023-3-09462-RA</v>
          </cell>
          <cell r="B18783" t="str">
            <v>刘淑霞</v>
          </cell>
        </row>
        <row r="18784">
          <cell r="A18784" t="str">
            <v>2023-3-09463-RB</v>
          </cell>
          <cell r="B18784" t="str">
            <v>王宝和</v>
          </cell>
        </row>
        <row r="18785">
          <cell r="A18785" t="str">
            <v>2023-3-09464-RB</v>
          </cell>
          <cell r="B18785" t="str">
            <v>乐浪</v>
          </cell>
        </row>
        <row r="18786">
          <cell r="A18786" t="str">
            <v>2023-3-09465-RB</v>
          </cell>
          <cell r="B18786" t="str">
            <v>岳勇</v>
          </cell>
        </row>
        <row r="18787">
          <cell r="A18787" t="str">
            <v>2023-3-09466-RB</v>
          </cell>
          <cell r="B18787" t="str">
            <v>屈振龙</v>
          </cell>
        </row>
        <row r="18788">
          <cell r="A18788" t="str">
            <v>2023-3-09467-RA</v>
          </cell>
          <cell r="B18788" t="str">
            <v>吴岩</v>
          </cell>
        </row>
        <row r="18789">
          <cell r="A18789" t="str">
            <v>2023-3-09468-RA</v>
          </cell>
          <cell r="B18789" t="str">
            <v>洪元吉</v>
          </cell>
        </row>
        <row r="18790">
          <cell r="A18790" t="str">
            <v>2023-3-09469-RA</v>
          </cell>
          <cell r="B18790" t="str">
            <v>宋宝全</v>
          </cell>
        </row>
        <row r="18791">
          <cell r="A18791" t="str">
            <v>2023-3-09470-RB</v>
          </cell>
          <cell r="B18791" t="str">
            <v>张磊</v>
          </cell>
        </row>
        <row r="18792">
          <cell r="A18792" t="str">
            <v>2023-3-09471-RB</v>
          </cell>
          <cell r="B18792" t="str">
            <v>申牧原</v>
          </cell>
        </row>
        <row r="18793">
          <cell r="A18793" t="str">
            <v>2023-3-09612-RB</v>
          </cell>
          <cell r="B18793" t="str">
            <v>杜雅玲</v>
          </cell>
        </row>
        <row r="18794">
          <cell r="A18794" t="str">
            <v>2023-3-09473-RA</v>
          </cell>
          <cell r="B18794" t="str">
            <v>纾沁（上海）美容美发管理咨询有限公司</v>
          </cell>
        </row>
        <row r="18795">
          <cell r="A18795" t="str">
            <v>2023-3-09474-RA</v>
          </cell>
          <cell r="B18795" t="str">
            <v>秦松疆、唐小惠</v>
          </cell>
        </row>
        <row r="18796">
          <cell r="A18796" t="str">
            <v>2023-3-09475-RB</v>
          </cell>
          <cell r="B18796" t="str">
            <v>陈京京、张瑞</v>
          </cell>
        </row>
        <row r="18797">
          <cell r="A18797" t="str">
            <v>2023-3-09477-RA</v>
          </cell>
          <cell r="B18797" t="str">
            <v>宋健</v>
          </cell>
        </row>
        <row r="18798">
          <cell r="A18798" t="str">
            <v>2023-3-09478-RA</v>
          </cell>
          <cell r="B18798" t="str">
            <v>张全标</v>
          </cell>
        </row>
        <row r="18799">
          <cell r="A18799" t="str">
            <v>2023-3-09479-RA</v>
          </cell>
          <cell r="B18799" t="str">
            <v>张珏</v>
          </cell>
        </row>
        <row r="18800">
          <cell r="A18800" t="str">
            <v>2023-3-09481-RB</v>
          </cell>
          <cell r="B18800" t="str">
            <v>马骐骥</v>
          </cell>
        </row>
        <row r="18801">
          <cell r="A18801" t="str">
            <v>2023-3-09482-RB</v>
          </cell>
          <cell r="B18801" t="str">
            <v>青轶</v>
          </cell>
        </row>
        <row r="18802">
          <cell r="A18802" t="str">
            <v>2023-3-09483-RA</v>
          </cell>
          <cell r="B18802" t="str">
            <v>宋成群</v>
          </cell>
        </row>
        <row r="18803">
          <cell r="A18803" t="str">
            <v>2023-3-09484-RA</v>
          </cell>
          <cell r="B18803" t="str">
            <v>北京维元文化传媒有限公司</v>
          </cell>
        </row>
        <row r="18804">
          <cell r="A18804" t="str">
            <v>2023-3-09485-RB</v>
          </cell>
          <cell r="B18804" t="str">
            <v>许研</v>
          </cell>
        </row>
        <row r="18805">
          <cell r="A18805" t="str">
            <v>2023-3-09486-RA</v>
          </cell>
          <cell r="B18805" t="str">
            <v>赵水生</v>
          </cell>
        </row>
        <row r="18806">
          <cell r="A18806" t="str">
            <v>2023-3-09487-RB</v>
          </cell>
          <cell r="B18806" t="str">
            <v>张楠</v>
          </cell>
        </row>
        <row r="18807">
          <cell r="A18807" t="str">
            <v>2023-3-09488-RB</v>
          </cell>
          <cell r="B18807" t="str">
            <v>倪珂</v>
          </cell>
        </row>
        <row r="18808">
          <cell r="A18808" t="str">
            <v>2023-3-09489-RA</v>
          </cell>
          <cell r="B18808" t="str">
            <v>田英</v>
          </cell>
        </row>
        <row r="18809">
          <cell r="A18809" t="str">
            <v>2023-3-09490-RB</v>
          </cell>
          <cell r="B18809" t="str">
            <v>田有良</v>
          </cell>
        </row>
        <row r="18810">
          <cell r="A18810" t="str">
            <v>2023-3-09491-RB</v>
          </cell>
          <cell r="B18810" t="str">
            <v>褚晨静、吴志会</v>
          </cell>
        </row>
        <row r="18811">
          <cell r="A18811" t="str">
            <v>2023-3-09493-RE</v>
          </cell>
          <cell r="B18811" t="str">
            <v>崔双来</v>
          </cell>
        </row>
        <row r="18812">
          <cell r="A18812" t="str">
            <v>2023-3-09494-RE</v>
          </cell>
          <cell r="B18812" t="str">
            <v>崔双来</v>
          </cell>
        </row>
        <row r="18813">
          <cell r="A18813" t="str">
            <v>2023-3-09495-RB</v>
          </cell>
          <cell r="B18813" t="str">
            <v>陆艺</v>
          </cell>
        </row>
        <row r="18814">
          <cell r="A18814" t="str">
            <v>2023-3-09496-RA</v>
          </cell>
          <cell r="B18814" t="str">
            <v>赵昌</v>
          </cell>
        </row>
        <row r="18815">
          <cell r="A18815" t="str">
            <v>2023-3-09497-RB</v>
          </cell>
          <cell r="B18815" t="str">
            <v>赵强</v>
          </cell>
        </row>
        <row r="18816">
          <cell r="A18816" t="str">
            <v>2023-3-09498-RB</v>
          </cell>
          <cell r="B18816" t="str">
            <v>李若铭</v>
          </cell>
        </row>
        <row r="18817">
          <cell r="A18817" t="str">
            <v>2023-3-09499-RA</v>
          </cell>
          <cell r="B18817" t="str">
            <v>王琳</v>
          </cell>
        </row>
        <row r="18818">
          <cell r="A18818" t="str">
            <v>2023-3-09500-RA</v>
          </cell>
          <cell r="B18818" t="str">
            <v>侯健</v>
          </cell>
        </row>
        <row r="18819">
          <cell r="A18819" t="str">
            <v>2023-3-09530-RB</v>
          </cell>
          <cell r="B18819" t="str">
            <v>王雨</v>
          </cell>
        </row>
        <row r="18820">
          <cell r="A18820" t="str">
            <v>2023-3-09507-RA</v>
          </cell>
          <cell r="B18820" t="str">
            <v>李一</v>
          </cell>
        </row>
        <row r="18821">
          <cell r="A18821" t="str">
            <v>2023-3-10376-RA</v>
          </cell>
          <cell r="B18821" t="str">
            <v>杨洁</v>
          </cell>
        </row>
        <row r="18822">
          <cell r="A18822" t="str">
            <v>2023-3-10334-RB</v>
          </cell>
          <cell r="B18822" t="str">
            <v>刘敬平</v>
          </cell>
        </row>
        <row r="18823">
          <cell r="A18823" t="str">
            <v>2023-3-09501-RB</v>
          </cell>
          <cell r="B18823" t="str">
            <v>赵全</v>
          </cell>
        </row>
        <row r="18824">
          <cell r="A18824" t="str">
            <v>2023-3-10174-RB</v>
          </cell>
          <cell r="B18824" t="str">
            <v>李然</v>
          </cell>
        </row>
        <row r="18825">
          <cell r="A18825" t="str">
            <v>2023-3-09512-RB</v>
          </cell>
          <cell r="B18825" t="str">
            <v>牛倩倩</v>
          </cell>
        </row>
        <row r="18826">
          <cell r="A18826" t="str">
            <v>2023-3-09504-RB</v>
          </cell>
          <cell r="B18826" t="str">
            <v>谭忠仁</v>
          </cell>
        </row>
        <row r="18827">
          <cell r="A18827" t="str">
            <v>2023-3-09614-RB</v>
          </cell>
          <cell r="B18827" t="str">
            <v>王菲</v>
          </cell>
        </row>
        <row r="18828">
          <cell r="A18828" t="str">
            <v>2023-3-09519-RB</v>
          </cell>
          <cell r="B18828" t="str">
            <v>祝诗歌</v>
          </cell>
        </row>
        <row r="18829">
          <cell r="A18829" t="str">
            <v>2023-3-09502-RB</v>
          </cell>
          <cell r="B18829" t="str">
            <v>朱宝凤</v>
          </cell>
        </row>
        <row r="18830">
          <cell r="A18830" t="str">
            <v>2023-3-09503-RB</v>
          </cell>
          <cell r="B18830" t="str">
            <v>黄涛、周蓓蕾</v>
          </cell>
        </row>
        <row r="18831">
          <cell r="A18831" t="str">
            <v>2023-3-09506-RB</v>
          </cell>
          <cell r="B18831" t="str">
            <v>胡昊</v>
          </cell>
        </row>
        <row r="18832">
          <cell r="A18832" t="str">
            <v>2023-3-09517-RB</v>
          </cell>
          <cell r="B18832" t="str">
            <v>郭桂平</v>
          </cell>
        </row>
        <row r="18833">
          <cell r="A18833" t="str">
            <v>2023-3-09509-RA</v>
          </cell>
          <cell r="B18833" t="str">
            <v>李胜松</v>
          </cell>
        </row>
        <row r="18834">
          <cell r="A18834" t="str">
            <v>2023-3-09510-RB</v>
          </cell>
          <cell r="B18834" t="str">
            <v>米文宏</v>
          </cell>
        </row>
        <row r="18835">
          <cell r="A18835" t="str">
            <v>2023-3-09637-RB</v>
          </cell>
          <cell r="B18835" t="str">
            <v>朱蕴清</v>
          </cell>
        </row>
        <row r="18836">
          <cell r="A18836" t="str">
            <v>2023-3-09511-RA</v>
          </cell>
          <cell r="B18836" t="str">
            <v>崔利娜</v>
          </cell>
        </row>
        <row r="18837">
          <cell r="A18837" t="str">
            <v>2023-3-09513-RB</v>
          </cell>
          <cell r="B18837" t="str">
            <v>张振中</v>
          </cell>
        </row>
        <row r="18838">
          <cell r="A18838" t="str">
            <v>2023-3-09514-RB</v>
          </cell>
          <cell r="B18838" t="str">
            <v>王璐</v>
          </cell>
        </row>
        <row r="18839">
          <cell r="A18839" t="str">
            <v>2023-3-09515-RB</v>
          </cell>
          <cell r="B18839" t="str">
            <v>王继祥</v>
          </cell>
        </row>
        <row r="18840">
          <cell r="A18840" t="str">
            <v>2023-3-09687-RB</v>
          </cell>
          <cell r="B18840" t="str">
            <v>王宝明</v>
          </cell>
        </row>
        <row r="18841">
          <cell r="A18841" t="str">
            <v>2023-3-09569-RB</v>
          </cell>
          <cell r="B18841" t="str">
            <v>房佳果</v>
          </cell>
        </row>
        <row r="18842">
          <cell r="A18842" t="str">
            <v>2023-3-09516-RB</v>
          </cell>
          <cell r="B18842" t="str">
            <v>付兴书</v>
          </cell>
        </row>
        <row r="18843">
          <cell r="A18843" t="str">
            <v>2023-3-09518-RB</v>
          </cell>
          <cell r="B18843" t="str">
            <v>张启翀</v>
          </cell>
        </row>
        <row r="18844">
          <cell r="A18844" t="str">
            <v>2023-3-09520-RB</v>
          </cell>
          <cell r="B18844" t="str">
            <v>尚飞</v>
          </cell>
        </row>
        <row r="18845">
          <cell r="A18845" t="str">
            <v>2023-3-09521-RB</v>
          </cell>
          <cell r="B18845" t="str">
            <v>朱振坤</v>
          </cell>
        </row>
        <row r="18846">
          <cell r="A18846" t="str">
            <v>2023-3-09522-RB</v>
          </cell>
          <cell r="B18846" t="str">
            <v>孙斯楠</v>
          </cell>
        </row>
        <row r="18847">
          <cell r="A18847" t="str">
            <v>2023-3-09523-RB</v>
          </cell>
          <cell r="B18847" t="str">
            <v>尹成龙</v>
          </cell>
        </row>
        <row r="18848">
          <cell r="A18848" t="str">
            <v>2023-3-09524-RA</v>
          </cell>
          <cell r="B18848" t="str">
            <v>关丹华</v>
          </cell>
        </row>
        <row r="18849">
          <cell r="A18849" t="str">
            <v>2023-3-09772-RB</v>
          </cell>
          <cell r="B18849" t="str">
            <v>陈志强</v>
          </cell>
        </row>
        <row r="18850">
          <cell r="A18850" t="str">
            <v>2023-3-09525-RB</v>
          </cell>
          <cell r="B18850" t="str">
            <v>高稚民</v>
          </cell>
        </row>
        <row r="18851">
          <cell r="A18851" t="str">
            <v>2023-3-09526-RB</v>
          </cell>
          <cell r="B18851" t="str">
            <v>孔宪法、姜荭</v>
          </cell>
        </row>
        <row r="18852">
          <cell r="A18852" t="str">
            <v>2023-3-09527-RB</v>
          </cell>
          <cell r="B18852" t="str">
            <v>魏永哲</v>
          </cell>
        </row>
        <row r="18853">
          <cell r="A18853" t="str">
            <v>2023-3-09528-RB</v>
          </cell>
          <cell r="B18853" t="str">
            <v>李晓悦</v>
          </cell>
        </row>
        <row r="18854">
          <cell r="A18854" t="str">
            <v>2023-3-09529-RB</v>
          </cell>
          <cell r="B18854" t="str">
            <v>郭生宝、李萍</v>
          </cell>
        </row>
        <row r="18855">
          <cell r="A18855" t="str">
            <v>2023-3-09532-RB</v>
          </cell>
          <cell r="B18855" t="str">
            <v>王华昌</v>
          </cell>
        </row>
        <row r="18856">
          <cell r="A18856" t="str">
            <v>2023-3-09533-RA</v>
          </cell>
          <cell r="B18856" t="str">
            <v>北京国科佳文科技有限公司</v>
          </cell>
        </row>
        <row r="18857">
          <cell r="A18857" t="str">
            <v>2023-3-09534-RB</v>
          </cell>
          <cell r="B18857" t="str">
            <v>张伟</v>
          </cell>
        </row>
        <row r="18858">
          <cell r="A18858" t="str">
            <v>2023-3-09535-RB</v>
          </cell>
          <cell r="B18858" t="str">
            <v>赵雄</v>
          </cell>
        </row>
        <row r="18859">
          <cell r="A18859" t="str">
            <v>2023-3-09536-RB</v>
          </cell>
          <cell r="B18859" t="str">
            <v>胡向辉</v>
          </cell>
        </row>
        <row r="18860">
          <cell r="A18860" t="str">
            <v>2023-3-09537-RA</v>
          </cell>
          <cell r="B18860" t="str">
            <v>北京龙图兴旺商贸有限公司</v>
          </cell>
        </row>
        <row r="18861">
          <cell r="A18861" t="str">
            <v>2023-3-09538-RB</v>
          </cell>
          <cell r="B18861" t="str">
            <v>王惠、祁英中</v>
          </cell>
        </row>
        <row r="18862">
          <cell r="A18862" t="str">
            <v>2023-3-09539-RB</v>
          </cell>
          <cell r="B18862" t="str">
            <v>马玉凯</v>
          </cell>
        </row>
        <row r="18863">
          <cell r="A18863" t="str">
            <v>2023-3-09540-RB</v>
          </cell>
          <cell r="B18863" t="str">
            <v>张庆忠</v>
          </cell>
        </row>
        <row r="18864">
          <cell r="A18864" t="str">
            <v>2023-3-11080-RB</v>
          </cell>
          <cell r="B18864" t="str">
            <v>徐永亮</v>
          </cell>
        </row>
        <row r="18865">
          <cell r="A18865" t="str">
            <v>2023-3-09541-RB</v>
          </cell>
          <cell r="B18865" t="str">
            <v>陈雪莲</v>
          </cell>
        </row>
        <row r="18866">
          <cell r="A18866" t="str">
            <v>2023-3-09542-RB</v>
          </cell>
          <cell r="B18866" t="str">
            <v>张淑琴</v>
          </cell>
        </row>
        <row r="18867">
          <cell r="A18867" t="str">
            <v>2023-3-09543-RB</v>
          </cell>
          <cell r="B18867" t="str">
            <v>于英杰、贾晓娟</v>
          </cell>
        </row>
        <row r="18868">
          <cell r="A18868" t="str">
            <v>2023-3-09544-RB</v>
          </cell>
          <cell r="B18868" t="str">
            <v>支建辉</v>
          </cell>
        </row>
        <row r="18869">
          <cell r="A18869" t="str">
            <v>2023-3-09545-RB</v>
          </cell>
          <cell r="B18869" t="str">
            <v>何晨璨</v>
          </cell>
        </row>
        <row r="18870">
          <cell r="A18870" t="str">
            <v>2023-3-09546-RB</v>
          </cell>
          <cell r="B18870" t="str">
            <v>刘百占、陈丽华</v>
          </cell>
        </row>
        <row r="18871">
          <cell r="A18871" t="str">
            <v>2023-3-09547-RB</v>
          </cell>
          <cell r="B18871" t="str">
            <v>王海东</v>
          </cell>
        </row>
        <row r="18872">
          <cell r="A18872" t="str">
            <v>2023-3-09548-RB</v>
          </cell>
          <cell r="B18872" t="str">
            <v>高立学、张佩青</v>
          </cell>
        </row>
        <row r="18873">
          <cell r="A18873" t="str">
            <v>2023-3-09549-RB</v>
          </cell>
          <cell r="B18873" t="str">
            <v>高宇</v>
          </cell>
        </row>
        <row r="18874">
          <cell r="A18874" t="str">
            <v>2023-3-09550-RB</v>
          </cell>
          <cell r="B18874" t="str">
            <v>孙凤琴</v>
          </cell>
        </row>
        <row r="18875">
          <cell r="A18875" t="str">
            <v>2023-3-09551-RB</v>
          </cell>
          <cell r="B18875" t="str">
            <v>闵建平、陶大翔</v>
          </cell>
        </row>
        <row r="18876">
          <cell r="A18876" t="str">
            <v>2023-3-09552-RB</v>
          </cell>
          <cell r="B18876" t="str">
            <v>高振江</v>
          </cell>
        </row>
        <row r="18877">
          <cell r="A18877" t="str">
            <v>2023-3-09553-RB</v>
          </cell>
          <cell r="B18877" t="str">
            <v>成万钧</v>
          </cell>
        </row>
        <row r="18878">
          <cell r="A18878" t="str">
            <v>2023-3-09554-RB</v>
          </cell>
          <cell r="B18878" t="str">
            <v>卢小东</v>
          </cell>
        </row>
        <row r="18879">
          <cell r="A18879" t="str">
            <v>2023-3-09555-RB</v>
          </cell>
          <cell r="B18879" t="str">
            <v>金刚</v>
          </cell>
        </row>
        <row r="18880">
          <cell r="A18880" t="str">
            <v>2023-3-09556-RB</v>
          </cell>
          <cell r="B18880" t="str">
            <v>高峰</v>
          </cell>
        </row>
        <row r="18881">
          <cell r="A18881" t="str">
            <v>2023-3-09557-RB</v>
          </cell>
          <cell r="B18881" t="str">
            <v>李玲时</v>
          </cell>
        </row>
        <row r="18882">
          <cell r="A18882" t="str">
            <v>2023-3-09558-RB</v>
          </cell>
          <cell r="B18882" t="str">
            <v>张春元、呼书英</v>
          </cell>
        </row>
        <row r="18883">
          <cell r="A18883" t="str">
            <v>2023-3-09559-RB</v>
          </cell>
          <cell r="B18883" t="str">
            <v>贾桂军、殷丽娥</v>
          </cell>
        </row>
        <row r="18884">
          <cell r="A18884" t="str">
            <v>2023-3-09560-RB</v>
          </cell>
          <cell r="B18884" t="str">
            <v>阎炳耀</v>
          </cell>
        </row>
        <row r="18885">
          <cell r="A18885" t="str">
            <v>2023-3-09674-RB</v>
          </cell>
          <cell r="B18885" t="str">
            <v>王京甦</v>
          </cell>
        </row>
        <row r="18886">
          <cell r="A18886" t="str">
            <v>2023-3-09561-RB</v>
          </cell>
          <cell r="B18886" t="str">
            <v>杨科、陈夕雯</v>
          </cell>
        </row>
        <row r="18887">
          <cell r="A18887" t="str">
            <v>2023-3-09795-RB</v>
          </cell>
          <cell r="B18887" t="str">
            <v>程洲</v>
          </cell>
        </row>
        <row r="18888">
          <cell r="A18888" t="str">
            <v>2023-3-09562-RA</v>
          </cell>
          <cell r="B18888" t="str">
            <v>高秋琳</v>
          </cell>
        </row>
        <row r="18889">
          <cell r="A18889" t="str">
            <v>2023-3-09563-RB</v>
          </cell>
          <cell r="B18889" t="str">
            <v>郭萌</v>
          </cell>
        </row>
        <row r="18890">
          <cell r="A18890" t="str">
            <v>2023-3-09564-RB</v>
          </cell>
          <cell r="B18890" t="str">
            <v>马文英</v>
          </cell>
        </row>
        <row r="18891">
          <cell r="A18891" t="str">
            <v>2023-3-09565-RB</v>
          </cell>
          <cell r="B18891" t="str">
            <v>郎里燕</v>
          </cell>
        </row>
        <row r="18892">
          <cell r="A18892" t="str">
            <v>2023-3-09566-RB</v>
          </cell>
          <cell r="B18892" t="str">
            <v>田丰</v>
          </cell>
        </row>
        <row r="18893">
          <cell r="A18893" t="str">
            <v>2023-3-09567-RB</v>
          </cell>
          <cell r="B18893" t="str">
            <v>许冰</v>
          </cell>
        </row>
        <row r="18894">
          <cell r="A18894" t="str">
            <v>2023-3-09568-RB</v>
          </cell>
          <cell r="B18894" t="str">
            <v>王明雷</v>
          </cell>
        </row>
        <row r="18895">
          <cell r="A18895" t="str">
            <v>2023-3-09570-RB</v>
          </cell>
          <cell r="B18895" t="str">
            <v>侯建永</v>
          </cell>
        </row>
        <row r="18896">
          <cell r="A18896" t="str">
            <v>2023-3-09571-RB</v>
          </cell>
          <cell r="B18896" t="str">
            <v>王梓晴</v>
          </cell>
        </row>
        <row r="18897">
          <cell r="A18897" t="str">
            <v>2023-3-09572-RB</v>
          </cell>
          <cell r="B18897" t="str">
            <v>刘飏</v>
          </cell>
        </row>
        <row r="18898">
          <cell r="A18898" t="str">
            <v>2023-3-09573-RB</v>
          </cell>
          <cell r="B18898" t="str">
            <v>李岩</v>
          </cell>
        </row>
        <row r="18899">
          <cell r="A18899" t="str">
            <v>2023-3-09575-RB</v>
          </cell>
          <cell r="B18899" t="str">
            <v>张明宇、张蕾</v>
          </cell>
        </row>
        <row r="18900">
          <cell r="A18900" t="str">
            <v>2023-3-09576-RB</v>
          </cell>
          <cell r="B18900" t="str">
            <v>李雁翔</v>
          </cell>
        </row>
        <row r="18901">
          <cell r="A18901" t="str">
            <v>2023-3-09577-RB</v>
          </cell>
          <cell r="B18901" t="str">
            <v>孙合作</v>
          </cell>
        </row>
        <row r="18902">
          <cell r="A18902" t="str">
            <v>2023-3-09578-RB</v>
          </cell>
          <cell r="B18902" t="str">
            <v>陈韵文</v>
          </cell>
        </row>
        <row r="18903">
          <cell r="A18903" t="str">
            <v>2023-3-09579-RB</v>
          </cell>
          <cell r="B18903" t="str">
            <v>王心瑶</v>
          </cell>
        </row>
        <row r="18904">
          <cell r="A18904" t="str">
            <v>2023-3-09580-RB</v>
          </cell>
          <cell r="B18904" t="str">
            <v>王燕芬</v>
          </cell>
        </row>
        <row r="18905">
          <cell r="A18905" t="str">
            <v>2023-3-09581-RB</v>
          </cell>
          <cell r="B18905" t="str">
            <v>王常伶、郑帆</v>
          </cell>
        </row>
        <row r="18906">
          <cell r="A18906" t="str">
            <v>2023-3-09582-RB</v>
          </cell>
          <cell r="B18906" t="str">
            <v>叶勇</v>
          </cell>
        </row>
        <row r="18907">
          <cell r="A18907" t="str">
            <v>2023-3-09583-RB</v>
          </cell>
          <cell r="B18907" t="str">
            <v>杨永之</v>
          </cell>
        </row>
        <row r="18908">
          <cell r="A18908" t="str">
            <v>2023-3-09584-RB</v>
          </cell>
          <cell r="B18908" t="str">
            <v>宋宝齐</v>
          </cell>
        </row>
        <row r="18909">
          <cell r="A18909" t="str">
            <v>2023-3-09705-RA</v>
          </cell>
          <cell r="B18909" t="str">
            <v>唐欣</v>
          </cell>
        </row>
        <row r="18910">
          <cell r="A18910" t="str">
            <v>2023-3-09585-RB</v>
          </cell>
          <cell r="B18910" t="str">
            <v>孙兰芝</v>
          </cell>
        </row>
        <row r="18911">
          <cell r="A18911" t="str">
            <v>2023-3-09586-RB</v>
          </cell>
          <cell r="B18911" t="str">
            <v>周振宝</v>
          </cell>
        </row>
        <row r="18912">
          <cell r="A18912" t="str">
            <v>2023-3-09587-RB</v>
          </cell>
          <cell r="B18912" t="str">
            <v>许一楠</v>
          </cell>
        </row>
        <row r="18913">
          <cell r="A18913" t="str">
            <v>2023-3-09588-RB</v>
          </cell>
          <cell r="B18913" t="str">
            <v>杜林、何林渠</v>
          </cell>
        </row>
        <row r="18914">
          <cell r="A18914" t="str">
            <v>2023-3-09589-RB</v>
          </cell>
          <cell r="B18914" t="str">
            <v>汤东波</v>
          </cell>
        </row>
        <row r="18915">
          <cell r="A18915" t="str">
            <v>2023-3-09590-RB</v>
          </cell>
          <cell r="B18915" t="str">
            <v>郭素桂</v>
          </cell>
        </row>
        <row r="18916">
          <cell r="A18916" t="str">
            <v>2023-3-09591-RB</v>
          </cell>
          <cell r="B18916" t="str">
            <v>戴明地</v>
          </cell>
        </row>
        <row r="18917">
          <cell r="A18917" t="str">
            <v>2023-3-09592-RB</v>
          </cell>
          <cell r="B18917" t="str">
            <v>王长旭</v>
          </cell>
        </row>
        <row r="18918">
          <cell r="A18918" t="str">
            <v>2023-3-09593-RB</v>
          </cell>
          <cell r="B18918" t="str">
            <v>高国城</v>
          </cell>
        </row>
        <row r="18919">
          <cell r="A18919" t="str">
            <v>2023-3-09595-RB</v>
          </cell>
          <cell r="B18919" t="str">
            <v>彭红雨</v>
          </cell>
        </row>
        <row r="18920">
          <cell r="A18920" t="str">
            <v>2023-3-09596-RB</v>
          </cell>
          <cell r="B18920" t="str">
            <v>周凌云、郝一蔚</v>
          </cell>
        </row>
        <row r="18921">
          <cell r="A18921" t="str">
            <v>2023-3-09597-RB</v>
          </cell>
          <cell r="B18921" t="str">
            <v>董志谦</v>
          </cell>
        </row>
        <row r="18922">
          <cell r="A18922" t="str">
            <v>2023-3-09598-RB</v>
          </cell>
          <cell r="B18922" t="str">
            <v>刘力京</v>
          </cell>
        </row>
        <row r="18923">
          <cell r="A18923" t="str">
            <v>2023-3-09599-RB</v>
          </cell>
          <cell r="B18923" t="str">
            <v>南鸿飞</v>
          </cell>
        </row>
        <row r="18924">
          <cell r="A18924" t="str">
            <v>2023-3-09600-RB</v>
          </cell>
          <cell r="B18924" t="str">
            <v>张绍檬</v>
          </cell>
        </row>
        <row r="18925">
          <cell r="A18925" t="str">
            <v>2023-3-09601-RB</v>
          </cell>
          <cell r="B18925" t="str">
            <v>张彤</v>
          </cell>
        </row>
        <row r="18926">
          <cell r="A18926" t="str">
            <v>2023-3-09603-RA</v>
          </cell>
          <cell r="B18926" t="str">
            <v>吕茂军</v>
          </cell>
        </row>
        <row r="18927">
          <cell r="A18927" t="str">
            <v>2023-3-09604-OA</v>
          </cell>
          <cell r="B18927" t="str">
            <v>吕茂军</v>
          </cell>
        </row>
        <row r="18928">
          <cell r="A18928" t="str">
            <v>2023-3-09605-RB</v>
          </cell>
          <cell r="B18928" t="str">
            <v>潘宏达、张璇</v>
          </cell>
        </row>
        <row r="18929">
          <cell r="A18929" t="str">
            <v>2023-3-09606-OA</v>
          </cell>
          <cell r="B18929" t="str">
            <v>吕茂军</v>
          </cell>
        </row>
        <row r="18930">
          <cell r="A18930" t="str">
            <v>2023-3-09607-OA</v>
          </cell>
          <cell r="B18930" t="str">
            <v>吕茂军</v>
          </cell>
        </row>
        <row r="18931">
          <cell r="A18931" t="str">
            <v>2023-3-09608-RA</v>
          </cell>
          <cell r="B18931" t="str">
            <v>张如德、成静</v>
          </cell>
        </row>
        <row r="18932">
          <cell r="A18932" t="str">
            <v>2023-3-09609-RB</v>
          </cell>
          <cell r="B18932" t="str">
            <v>邵荣健</v>
          </cell>
        </row>
        <row r="18933">
          <cell r="A18933" t="str">
            <v>2023-3-09610-RB</v>
          </cell>
          <cell r="B18933" t="str">
            <v>任祖兴</v>
          </cell>
        </row>
        <row r="18934">
          <cell r="A18934" t="str">
            <v>2023-3-09611-RA</v>
          </cell>
          <cell r="B18934" t="str">
            <v>闫鹏</v>
          </cell>
        </row>
        <row r="18935">
          <cell r="A18935" t="str">
            <v>2023-3-09613-RB</v>
          </cell>
          <cell r="B18935" t="str">
            <v>黄飞</v>
          </cell>
        </row>
        <row r="18936">
          <cell r="A18936" t="str">
            <v>2023-3-09642-RB</v>
          </cell>
          <cell r="B18936" t="str">
            <v>张坤鹏、孙欢</v>
          </cell>
        </row>
        <row r="18937">
          <cell r="A18937" t="str">
            <v>2023-3-09641-RB</v>
          </cell>
          <cell r="B18937" t="str">
            <v>李晓阳</v>
          </cell>
        </row>
        <row r="18938">
          <cell r="A18938" t="str">
            <v>2023-3-09753-RB</v>
          </cell>
          <cell r="B18938" t="str">
            <v>吕红军</v>
          </cell>
        </row>
        <row r="18939">
          <cell r="A18939" t="str">
            <v>2023-3-09615-RB</v>
          </cell>
          <cell r="B18939" t="str">
            <v>张桂珍</v>
          </cell>
        </row>
        <row r="18940">
          <cell r="A18940" t="str">
            <v>2023-3-09616-RA</v>
          </cell>
          <cell r="B18940" t="str">
            <v>王亚坤、刘海龙</v>
          </cell>
        </row>
        <row r="18941">
          <cell r="A18941" t="str">
            <v>2023-3-09617-RB</v>
          </cell>
          <cell r="B18941" t="str">
            <v>高睿彤</v>
          </cell>
        </row>
        <row r="18942">
          <cell r="A18942" t="str">
            <v>2023-3-09618-RB</v>
          </cell>
          <cell r="B18942" t="str">
            <v>李晴</v>
          </cell>
        </row>
        <row r="18943">
          <cell r="A18943" t="str">
            <v>2023-3-09619-RB</v>
          </cell>
          <cell r="B18943" t="str">
            <v>王晶</v>
          </cell>
        </row>
        <row r="18944">
          <cell r="A18944" t="str">
            <v>2023-3-09620-RB</v>
          </cell>
          <cell r="B18944" t="str">
            <v>薛凤英</v>
          </cell>
        </row>
        <row r="18945">
          <cell r="A18945" t="str">
            <v>2023-3-09621-RB</v>
          </cell>
          <cell r="B18945" t="str">
            <v>徐吉</v>
          </cell>
        </row>
        <row r="18946">
          <cell r="A18946" t="str">
            <v>2023-3-09623-RB</v>
          </cell>
          <cell r="B18946" t="str">
            <v>陈青</v>
          </cell>
        </row>
        <row r="18947">
          <cell r="A18947" t="str">
            <v>2023-3-09624-RB</v>
          </cell>
          <cell r="B18947" t="str">
            <v>彭耘珠</v>
          </cell>
        </row>
        <row r="18948">
          <cell r="A18948" t="str">
            <v>2023-3-09625-RB</v>
          </cell>
          <cell r="B18948" t="str">
            <v>卫辰</v>
          </cell>
        </row>
        <row r="18949">
          <cell r="A18949" t="str">
            <v>2023-3-09626-RB</v>
          </cell>
          <cell r="B18949" t="str">
            <v>王方</v>
          </cell>
        </row>
        <row r="18950">
          <cell r="A18950" t="str">
            <v>2023-3-09627-RB</v>
          </cell>
          <cell r="B18950" t="str">
            <v>王雯</v>
          </cell>
        </row>
        <row r="18951">
          <cell r="A18951" t="str">
            <v>2023-3-09628-RB</v>
          </cell>
          <cell r="B18951" t="str">
            <v>闫兵</v>
          </cell>
        </row>
        <row r="18952">
          <cell r="A18952" t="str">
            <v>2023-3-09629-RB</v>
          </cell>
          <cell r="B18952" t="str">
            <v>谢旻腾</v>
          </cell>
        </row>
        <row r="18953">
          <cell r="A18953" t="str">
            <v>2023-3-09630-RB</v>
          </cell>
          <cell r="B18953" t="str">
            <v>张兵</v>
          </cell>
        </row>
        <row r="18954">
          <cell r="A18954" t="str">
            <v>2023-3-09631-RB</v>
          </cell>
          <cell r="B18954" t="str">
            <v>孙丽煌</v>
          </cell>
        </row>
        <row r="18955">
          <cell r="A18955" t="str">
            <v>2023-3-09632-RB</v>
          </cell>
          <cell r="B18955" t="str">
            <v>郝忠强</v>
          </cell>
        </row>
        <row r="18956">
          <cell r="A18956" t="str">
            <v>2023-3-09633-RB</v>
          </cell>
          <cell r="B18956" t="str">
            <v>宋巍</v>
          </cell>
        </row>
        <row r="18957">
          <cell r="A18957" t="str">
            <v>2023-3-09635-RB</v>
          </cell>
          <cell r="B18957" t="str">
            <v>张燕伶</v>
          </cell>
        </row>
        <row r="18958">
          <cell r="A18958" t="str">
            <v>2023-3-09636-RB</v>
          </cell>
          <cell r="B18958" t="str">
            <v>刘勤</v>
          </cell>
        </row>
        <row r="18959">
          <cell r="A18959" t="str">
            <v>2023-3-09638-RA</v>
          </cell>
          <cell r="B18959" t="str">
            <v>吴迪、赵萍</v>
          </cell>
        </row>
        <row r="18960">
          <cell r="A18960" t="str">
            <v>2023-3-09639-RA</v>
          </cell>
          <cell r="B18960" t="str">
            <v>赵倩</v>
          </cell>
        </row>
        <row r="18961">
          <cell r="A18961" t="str">
            <v>2023-3-09640-RA</v>
          </cell>
          <cell r="B18961" t="str">
            <v>曹丹君</v>
          </cell>
        </row>
        <row r="18962">
          <cell r="A18962" t="str">
            <v>2023-3-09643-RA</v>
          </cell>
          <cell r="B18962" t="str">
            <v>徐再德</v>
          </cell>
        </row>
        <row r="18963">
          <cell r="A18963" t="str">
            <v>2023-3-09644-RA</v>
          </cell>
          <cell r="B18963" t="str">
            <v>曾金山</v>
          </cell>
        </row>
        <row r="18964">
          <cell r="A18964" t="str">
            <v>2023-3-09645-RB</v>
          </cell>
          <cell r="B18964" t="str">
            <v>孙京慧</v>
          </cell>
        </row>
        <row r="18965">
          <cell r="A18965" t="str">
            <v>2023-3-09646-RA</v>
          </cell>
          <cell r="B18965" t="str">
            <v>陆昱含、王超</v>
          </cell>
        </row>
        <row r="18966">
          <cell r="A18966" t="str">
            <v>2023-3-09647-RA</v>
          </cell>
          <cell r="B18966" t="str">
            <v>李潇湘、卢银鹤</v>
          </cell>
        </row>
        <row r="18967">
          <cell r="A18967" t="str">
            <v>2023-3-09648-RB</v>
          </cell>
          <cell r="B18967" t="str">
            <v>安明珍</v>
          </cell>
        </row>
        <row r="18968">
          <cell r="A18968" t="str">
            <v>2023-3-09649-RA</v>
          </cell>
          <cell r="B18968" t="str">
            <v>杨波</v>
          </cell>
        </row>
        <row r="18969">
          <cell r="A18969" t="str">
            <v>2023-3-09790-RB</v>
          </cell>
          <cell r="B18969" t="str">
            <v>武紫燕</v>
          </cell>
        </row>
        <row r="18970">
          <cell r="A18970" t="str">
            <v>2023-3-09650-RA</v>
          </cell>
          <cell r="B18970" t="str">
            <v>徐蕾</v>
          </cell>
        </row>
        <row r="18971">
          <cell r="A18971" t="str">
            <v>2023-3-09651-RB</v>
          </cell>
          <cell r="B18971" t="str">
            <v>邱磊</v>
          </cell>
        </row>
        <row r="18972">
          <cell r="A18972" t="str">
            <v>2023-3-09652-RB</v>
          </cell>
          <cell r="B18972" t="str">
            <v>张宝苹</v>
          </cell>
        </row>
        <row r="18973">
          <cell r="A18973" t="str">
            <v>2023-3-09653-RB</v>
          </cell>
          <cell r="B18973" t="str">
            <v>曾思源</v>
          </cell>
        </row>
        <row r="18974">
          <cell r="A18974" t="str">
            <v>2023-3-09654-RB</v>
          </cell>
          <cell r="B18974" t="str">
            <v>王秀兰</v>
          </cell>
        </row>
        <row r="18975">
          <cell r="A18975" t="str">
            <v>2023-3-09655-RA</v>
          </cell>
          <cell r="B18975" t="str">
            <v>张瑞祥</v>
          </cell>
        </row>
        <row r="18976">
          <cell r="A18976" t="str">
            <v>2023-3-09656-RB</v>
          </cell>
          <cell r="B18976" t="str">
            <v>王少飞</v>
          </cell>
        </row>
        <row r="18977">
          <cell r="A18977" t="str">
            <v>2023-3-09657-RB</v>
          </cell>
          <cell r="B18977" t="str">
            <v>高全相、李秀惠</v>
          </cell>
        </row>
        <row r="18978">
          <cell r="A18978" t="str">
            <v>2023-3-09658-RB</v>
          </cell>
          <cell r="B18978" t="str">
            <v>王贺利</v>
          </cell>
        </row>
        <row r="18979">
          <cell r="A18979" t="str">
            <v>2023-3-09659-RA</v>
          </cell>
          <cell r="B18979" t="str">
            <v>张晓晨</v>
          </cell>
        </row>
        <row r="18980">
          <cell r="A18980" t="str">
            <v>2023-3-09660-RB</v>
          </cell>
          <cell r="B18980" t="str">
            <v>李燕生、李燕明、李燕霞</v>
          </cell>
        </row>
        <row r="18981">
          <cell r="A18981" t="str">
            <v>2023-3-09661-RB</v>
          </cell>
          <cell r="B18981" t="str">
            <v>姜光成</v>
          </cell>
        </row>
        <row r="18982">
          <cell r="A18982" t="str">
            <v>2023-3-09662-RB</v>
          </cell>
          <cell r="B18982" t="str">
            <v>赵燕</v>
          </cell>
        </row>
        <row r="18983">
          <cell r="A18983" t="str">
            <v>2023-3-09663-RB</v>
          </cell>
          <cell r="B18983" t="str">
            <v>籍阳、宫瑞卿</v>
          </cell>
        </row>
        <row r="18984">
          <cell r="A18984" t="str">
            <v>2023-3-09664-RB</v>
          </cell>
          <cell r="B18984" t="str">
            <v>李可</v>
          </cell>
        </row>
        <row r="18985">
          <cell r="A18985" t="str">
            <v>2023-3-09665-RA</v>
          </cell>
          <cell r="B18985" t="str">
            <v>杨云龙</v>
          </cell>
        </row>
        <row r="18986">
          <cell r="A18986" t="str">
            <v>2023-3-09666-RA</v>
          </cell>
          <cell r="B18986" t="str">
            <v>王唯</v>
          </cell>
        </row>
        <row r="18987">
          <cell r="A18987" t="str">
            <v>2023-3-09667-RA</v>
          </cell>
          <cell r="B18987" t="str">
            <v>豆月红、徐亮</v>
          </cell>
        </row>
        <row r="18988">
          <cell r="A18988" t="str">
            <v>2023-3-09668-RB</v>
          </cell>
          <cell r="B18988" t="str">
            <v>赵贵城</v>
          </cell>
        </row>
        <row r="18989">
          <cell r="A18989" t="str">
            <v>2023-3-09669-RA</v>
          </cell>
          <cell r="B18989" t="str">
            <v>肖辉</v>
          </cell>
        </row>
        <row r="18990">
          <cell r="A18990" t="str">
            <v>2023-3-09670-RB</v>
          </cell>
          <cell r="B18990" t="str">
            <v>侯顺凤、侯顺平、侯顺起</v>
          </cell>
        </row>
        <row r="18991">
          <cell r="A18991" t="str">
            <v>2023-3-09671-RA</v>
          </cell>
          <cell r="B18991" t="str">
            <v>王秀聘</v>
          </cell>
        </row>
        <row r="18992">
          <cell r="A18992" t="str">
            <v>2023-3-09672-RB</v>
          </cell>
          <cell r="B18992" t="str">
            <v>平原、李宝祥</v>
          </cell>
        </row>
        <row r="18993">
          <cell r="A18993" t="str">
            <v>2023-3-09673-RB</v>
          </cell>
          <cell r="B18993" t="str">
            <v>白津红</v>
          </cell>
        </row>
        <row r="18994">
          <cell r="A18994" t="str">
            <v>2023-3-09675-RB</v>
          </cell>
          <cell r="B18994" t="str">
            <v>李俊英</v>
          </cell>
        </row>
        <row r="18995">
          <cell r="A18995" t="str">
            <v>2023-3-09676-RA</v>
          </cell>
          <cell r="B18995" t="str">
            <v>丁利</v>
          </cell>
        </row>
        <row r="18996">
          <cell r="A18996" t="str">
            <v>2023-3-09677-RB</v>
          </cell>
          <cell r="B18996" t="str">
            <v>梁杏奎</v>
          </cell>
        </row>
        <row r="18997">
          <cell r="A18997" t="str">
            <v>2023-3-09678-RE</v>
          </cell>
          <cell r="B18997" t="str">
            <v>杨铭</v>
          </cell>
        </row>
        <row r="18998">
          <cell r="A18998" t="str">
            <v>2023-3-09679-RA</v>
          </cell>
          <cell r="B18998" t="str">
            <v>张中峰、王忍</v>
          </cell>
        </row>
        <row r="18999">
          <cell r="A18999" t="str">
            <v>2023-3-09680-RB</v>
          </cell>
          <cell r="B18999" t="str">
            <v>朱颖</v>
          </cell>
        </row>
        <row r="19000">
          <cell r="A19000" t="str">
            <v>2023-3-09681-RB</v>
          </cell>
          <cell r="B19000" t="str">
            <v>李守彬</v>
          </cell>
        </row>
        <row r="19001">
          <cell r="A19001" t="str">
            <v>2023-3-09682-RA</v>
          </cell>
          <cell r="B19001" t="str">
            <v>乔馨</v>
          </cell>
        </row>
        <row r="19002">
          <cell r="A19002" t="str">
            <v>2023-3-09683-RB</v>
          </cell>
          <cell r="B19002" t="str">
            <v>王天青</v>
          </cell>
        </row>
        <row r="19003">
          <cell r="A19003" t="str">
            <v>2023-3-09685-RA</v>
          </cell>
          <cell r="B19003" t="str">
            <v>张燕铭</v>
          </cell>
        </row>
        <row r="19004">
          <cell r="A19004" t="str">
            <v>2023-3-09686-RB</v>
          </cell>
          <cell r="B19004" t="str">
            <v>马广聚</v>
          </cell>
        </row>
        <row r="19005">
          <cell r="A19005" t="str">
            <v>2023-3-09688-RA</v>
          </cell>
          <cell r="B19005" t="str">
            <v>黄伟玲</v>
          </cell>
        </row>
        <row r="19006">
          <cell r="A19006" t="str">
            <v>2023-3-09689-RA</v>
          </cell>
          <cell r="B19006" t="str">
            <v>朱勤宝、舒荪乐</v>
          </cell>
        </row>
        <row r="19007">
          <cell r="A19007" t="str">
            <v>2023-3-09690-RA</v>
          </cell>
          <cell r="B19007" t="str">
            <v>周杰</v>
          </cell>
        </row>
        <row r="19008">
          <cell r="A19008" t="str">
            <v>2023-3-09691-RB</v>
          </cell>
          <cell r="B19008" t="str">
            <v>王瑶</v>
          </cell>
        </row>
        <row r="19009">
          <cell r="A19009" t="str">
            <v>2023-3-09692-RB</v>
          </cell>
          <cell r="B19009" t="str">
            <v>罗佳音</v>
          </cell>
        </row>
        <row r="19010">
          <cell r="A19010" t="str">
            <v>2023-3-09694-RA</v>
          </cell>
          <cell r="B19010" t="str">
            <v>刘军奇</v>
          </cell>
        </row>
        <row r="19011">
          <cell r="A19011" t="str">
            <v>2023-3-09695-RB</v>
          </cell>
          <cell r="B19011" t="str">
            <v>张同建</v>
          </cell>
        </row>
        <row r="19012">
          <cell r="A19012" t="str">
            <v>2023-3-09696-RA</v>
          </cell>
          <cell r="B19012" t="str">
            <v>李婷</v>
          </cell>
        </row>
        <row r="19013">
          <cell r="A19013" t="str">
            <v>2023-3-09697-RB</v>
          </cell>
          <cell r="B19013" t="str">
            <v>马佩华</v>
          </cell>
        </row>
        <row r="19014">
          <cell r="A19014" t="str">
            <v>2023-3-09698-RA</v>
          </cell>
          <cell r="B19014" t="str">
            <v>路馨</v>
          </cell>
        </row>
        <row r="19015">
          <cell r="A19015" t="str">
            <v>2023-3-09699-RB</v>
          </cell>
          <cell r="B19015" t="str">
            <v>贺淑军、王雨涵</v>
          </cell>
        </row>
        <row r="19016">
          <cell r="A19016" t="str">
            <v>2023-3-09700-RA</v>
          </cell>
          <cell r="B19016" t="str">
            <v>范俊</v>
          </cell>
        </row>
        <row r="19017">
          <cell r="A19017" t="str">
            <v>2023-3-09701-RA</v>
          </cell>
          <cell r="B19017" t="str">
            <v>毕琳娜</v>
          </cell>
        </row>
        <row r="19018">
          <cell r="A19018" t="str">
            <v>2023-3-09702-RA</v>
          </cell>
          <cell r="B19018" t="str">
            <v>北京先煜商贸有限公司</v>
          </cell>
        </row>
        <row r="19019">
          <cell r="A19019" t="str">
            <v>2023-3-09703-RA</v>
          </cell>
          <cell r="B19019" t="str">
            <v>北京先煜商贸有限公司</v>
          </cell>
        </row>
        <row r="19020">
          <cell r="A19020" t="str">
            <v>2023-3-09704-RA</v>
          </cell>
          <cell r="B19020" t="str">
            <v>刘淑华</v>
          </cell>
        </row>
        <row r="19021">
          <cell r="A19021" t="str">
            <v>2023-3-09706-RA</v>
          </cell>
          <cell r="B19021" t="str">
            <v>周孝廉</v>
          </cell>
        </row>
        <row r="19022">
          <cell r="A19022" t="str">
            <v>2023-3-11285-RB</v>
          </cell>
          <cell r="B19022" t="str">
            <v>许可</v>
          </cell>
        </row>
        <row r="19023">
          <cell r="A19023" t="str">
            <v>2023-3-09765-RB</v>
          </cell>
          <cell r="B19023" t="str">
            <v>储伟、崔嘉辉</v>
          </cell>
        </row>
        <row r="19024">
          <cell r="A19024" t="str">
            <v>2023-3-09742-RB</v>
          </cell>
          <cell r="B19024" t="str">
            <v>郭彬</v>
          </cell>
        </row>
        <row r="19025">
          <cell r="A19025" t="str">
            <v>2023-3-09708-RA</v>
          </cell>
          <cell r="B19025" t="str">
            <v>张春峰</v>
          </cell>
        </row>
        <row r="19026">
          <cell r="A19026" t="str">
            <v>2023-3-09740-RB</v>
          </cell>
          <cell r="B19026" t="str">
            <v>王长河、郑文青</v>
          </cell>
        </row>
        <row r="19027">
          <cell r="A19027" t="str">
            <v>2023-3-09709-RB</v>
          </cell>
          <cell r="B19027" t="str">
            <v>刘希雅</v>
          </cell>
        </row>
        <row r="19028">
          <cell r="A19028" t="str">
            <v>2023-3-09710-RB</v>
          </cell>
          <cell r="B19028" t="str">
            <v>张莹、侯玉</v>
          </cell>
        </row>
        <row r="19029">
          <cell r="A19029" t="str">
            <v>2023-3-09711-RB</v>
          </cell>
          <cell r="B19029" t="str">
            <v>孙晓东</v>
          </cell>
        </row>
        <row r="19030">
          <cell r="A19030" t="str">
            <v>2023-3-09712-RB</v>
          </cell>
          <cell r="B19030" t="str">
            <v>杨晓春</v>
          </cell>
        </row>
        <row r="19031">
          <cell r="A19031" t="str">
            <v>2023-3-09713-RB</v>
          </cell>
          <cell r="B19031" t="str">
            <v>纪瑞林</v>
          </cell>
        </row>
        <row r="19032">
          <cell r="A19032" t="str">
            <v>2023-3-09714-RB</v>
          </cell>
          <cell r="B19032" t="str">
            <v>林思雨</v>
          </cell>
        </row>
        <row r="19033">
          <cell r="A19033" t="str">
            <v>2023-3-09715-RB</v>
          </cell>
          <cell r="B19033" t="str">
            <v>朱军</v>
          </cell>
        </row>
        <row r="19034">
          <cell r="A19034" t="str">
            <v>2023-3-09717-RB</v>
          </cell>
          <cell r="B19034" t="str">
            <v>常思雨</v>
          </cell>
        </row>
        <row r="19035">
          <cell r="A19035" t="str">
            <v>2023-3-09718-RB</v>
          </cell>
          <cell r="B19035" t="str">
            <v>潘淑清</v>
          </cell>
        </row>
        <row r="19036">
          <cell r="A19036" t="str">
            <v>2023-3-09719-RB</v>
          </cell>
          <cell r="B19036" t="str">
            <v>宋士锦</v>
          </cell>
        </row>
        <row r="19037">
          <cell r="A19037" t="str">
            <v>2023-3-09720-RB</v>
          </cell>
          <cell r="B19037" t="str">
            <v>孟桂荣</v>
          </cell>
        </row>
        <row r="19038">
          <cell r="A19038" t="str">
            <v>2023-3-09721-RA</v>
          </cell>
          <cell r="B19038" t="str">
            <v>李瑄</v>
          </cell>
        </row>
        <row r="19039">
          <cell r="A19039" t="str">
            <v>2023-3-09738-RB</v>
          </cell>
          <cell r="B19039" t="str">
            <v>王振江</v>
          </cell>
        </row>
        <row r="19040">
          <cell r="A19040" t="str">
            <v>2023-3-09723-RB</v>
          </cell>
          <cell r="B19040" t="str">
            <v>李佩霞</v>
          </cell>
        </row>
        <row r="19041">
          <cell r="A19041" t="str">
            <v>2023-3-09724-RB</v>
          </cell>
          <cell r="B19041" t="str">
            <v>郝永祥</v>
          </cell>
        </row>
        <row r="19042">
          <cell r="A19042" t="str">
            <v>2023-3-09725-RB</v>
          </cell>
          <cell r="B19042" t="str">
            <v>李伟</v>
          </cell>
        </row>
        <row r="19043">
          <cell r="A19043" t="str">
            <v>2023-3-09726-RB</v>
          </cell>
          <cell r="B19043" t="str">
            <v>郑悦明</v>
          </cell>
        </row>
        <row r="19044">
          <cell r="A19044" t="str">
            <v>2023-3-09727-RA</v>
          </cell>
          <cell r="B19044" t="str">
            <v>龚新俊</v>
          </cell>
        </row>
        <row r="19045">
          <cell r="A19045" t="str">
            <v>2023-3-09728-RA</v>
          </cell>
          <cell r="B19045" t="str">
            <v>张志佳</v>
          </cell>
        </row>
        <row r="19046">
          <cell r="A19046" t="str">
            <v>2023-3-09729-RA</v>
          </cell>
          <cell r="B19046" t="str">
            <v>范玉朴</v>
          </cell>
        </row>
        <row r="19047">
          <cell r="A19047" t="str">
            <v>2023-3-09733-RB</v>
          </cell>
          <cell r="B19047" t="str">
            <v>吴金炯</v>
          </cell>
        </row>
        <row r="19048">
          <cell r="A19048" t="str">
            <v>2023-3-09730-RB</v>
          </cell>
          <cell r="B19048" t="str">
            <v>王少本</v>
          </cell>
        </row>
        <row r="19049">
          <cell r="A19049" t="str">
            <v>2023-3-09731-RB</v>
          </cell>
          <cell r="B19049" t="str">
            <v>王准、龙腾</v>
          </cell>
        </row>
        <row r="19050">
          <cell r="A19050" t="str">
            <v>2023-3-09732-RB</v>
          </cell>
          <cell r="B19050" t="str">
            <v>王东、吕金玲</v>
          </cell>
        </row>
        <row r="19051">
          <cell r="A19051" t="str">
            <v>2023-3-09897-RB</v>
          </cell>
          <cell r="B19051" t="str">
            <v>孙莹娟</v>
          </cell>
        </row>
        <row r="19052">
          <cell r="A19052" t="str">
            <v>2023-3-09735-RB</v>
          </cell>
          <cell r="B19052" t="str">
            <v>欧阳红</v>
          </cell>
        </row>
        <row r="19053">
          <cell r="A19053" t="str">
            <v>2023-3-09749-RB</v>
          </cell>
          <cell r="B19053" t="str">
            <v>刘梓卿</v>
          </cell>
        </row>
        <row r="19054">
          <cell r="A19054" t="str">
            <v>2023-3-09736-RA</v>
          </cell>
          <cell r="B19054" t="str">
            <v>林海</v>
          </cell>
        </row>
        <row r="19055">
          <cell r="A19055" t="str">
            <v>2023-3-09737-RB</v>
          </cell>
          <cell r="B19055" t="str">
            <v>李姗、苏超</v>
          </cell>
        </row>
        <row r="19056">
          <cell r="A19056" t="str">
            <v>2023-3-09739-RB</v>
          </cell>
          <cell r="B19056" t="str">
            <v>安强</v>
          </cell>
        </row>
        <row r="19057">
          <cell r="A19057" t="str">
            <v>2023-3-09741-RB</v>
          </cell>
          <cell r="B19057" t="str">
            <v>李昕钰</v>
          </cell>
        </row>
        <row r="19058">
          <cell r="A19058" t="str">
            <v>2023-3-09743-RB</v>
          </cell>
          <cell r="B19058" t="str">
            <v>邢超</v>
          </cell>
        </row>
        <row r="19059">
          <cell r="A19059" t="str">
            <v>2023-3-09744-RB</v>
          </cell>
          <cell r="B19059" t="str">
            <v>苏跃</v>
          </cell>
        </row>
        <row r="19060">
          <cell r="A19060" t="str">
            <v>2023-3-09745-RB</v>
          </cell>
          <cell r="B19060" t="str">
            <v>李西金</v>
          </cell>
        </row>
        <row r="19061">
          <cell r="A19061" t="str">
            <v>2023-3-09746-RB</v>
          </cell>
          <cell r="B19061" t="str">
            <v>陈亮、刘壮琴</v>
          </cell>
        </row>
        <row r="19062">
          <cell r="A19062" t="str">
            <v>2023-3-09747-RB</v>
          </cell>
          <cell r="B19062" t="str">
            <v>孙博伟</v>
          </cell>
        </row>
        <row r="19063">
          <cell r="A19063" t="str">
            <v>2023-3-09750-RB</v>
          </cell>
          <cell r="B19063" t="str">
            <v>刘轩</v>
          </cell>
        </row>
        <row r="19064">
          <cell r="A19064" t="str">
            <v>2023-3-09751-RB</v>
          </cell>
          <cell r="B19064" t="str">
            <v>李媛</v>
          </cell>
        </row>
        <row r="19065">
          <cell r="A19065" t="str">
            <v>2023-3-09773-RB</v>
          </cell>
          <cell r="B19065" t="str">
            <v>孙占锁、冯莉</v>
          </cell>
        </row>
        <row r="19066">
          <cell r="A19066" t="str">
            <v>2023-3-09752-RB</v>
          </cell>
          <cell r="B19066" t="str">
            <v>贾小敏</v>
          </cell>
        </row>
        <row r="19067">
          <cell r="A19067" t="str">
            <v>2023-3-09754-RB</v>
          </cell>
          <cell r="B19067" t="str">
            <v>张济之</v>
          </cell>
        </row>
        <row r="19068">
          <cell r="A19068" t="str">
            <v>2023-3-09755-RB</v>
          </cell>
          <cell r="B19068" t="str">
            <v>刘晓萍、李文斌</v>
          </cell>
        </row>
        <row r="19069">
          <cell r="A19069" t="str">
            <v>2023-3-09756-RB</v>
          </cell>
          <cell r="B19069" t="str">
            <v>王秋艳、杜海生</v>
          </cell>
        </row>
        <row r="19070">
          <cell r="A19070" t="str">
            <v>2023-3-09757-RB</v>
          </cell>
          <cell r="B19070" t="str">
            <v>赵蕊</v>
          </cell>
        </row>
        <row r="19071">
          <cell r="A19071" t="str">
            <v>2023-3-09759-RB</v>
          </cell>
          <cell r="B19071" t="str">
            <v>赵尔存</v>
          </cell>
        </row>
        <row r="19072">
          <cell r="A19072" t="str">
            <v>2023-3-09760-RB</v>
          </cell>
          <cell r="B19072" t="str">
            <v>汪连宏</v>
          </cell>
        </row>
        <row r="19073">
          <cell r="A19073" t="str">
            <v>2023-3-09761-RB</v>
          </cell>
          <cell r="B19073" t="str">
            <v>王联忠</v>
          </cell>
        </row>
        <row r="19074">
          <cell r="A19074" t="str">
            <v>2023-3-09762-RB</v>
          </cell>
          <cell r="B19074" t="str">
            <v>陈超</v>
          </cell>
        </row>
        <row r="19075">
          <cell r="A19075" t="str">
            <v>2023-3-09763-RB</v>
          </cell>
          <cell r="B19075" t="str">
            <v>刘亚平</v>
          </cell>
        </row>
        <row r="19076">
          <cell r="A19076" t="str">
            <v>2023-3-09764-RB</v>
          </cell>
          <cell r="B19076" t="str">
            <v>李政春</v>
          </cell>
        </row>
        <row r="19077">
          <cell r="A19077" t="str">
            <v>2023-3-09766-RB</v>
          </cell>
          <cell r="B19077" t="str">
            <v>张淑琴</v>
          </cell>
        </row>
        <row r="19078">
          <cell r="A19078" t="str">
            <v>2023-3-09767-RB</v>
          </cell>
          <cell r="B19078" t="str">
            <v>刘宝云</v>
          </cell>
        </row>
        <row r="19079">
          <cell r="A19079" t="str">
            <v>2023-3-09768-RB</v>
          </cell>
          <cell r="B19079" t="str">
            <v>南楠</v>
          </cell>
        </row>
        <row r="19080">
          <cell r="A19080" t="str">
            <v>2023-3-09769-RB</v>
          </cell>
          <cell r="B19080" t="str">
            <v>刘艳</v>
          </cell>
        </row>
        <row r="19081">
          <cell r="A19081" t="str">
            <v>2023-3-09770-RB</v>
          </cell>
          <cell r="B19081" t="str">
            <v>杨晓虹</v>
          </cell>
        </row>
        <row r="19082">
          <cell r="A19082" t="str">
            <v>2023-3-09771-RA</v>
          </cell>
          <cell r="B19082" t="str">
            <v>岳汀、徐筱璇</v>
          </cell>
        </row>
        <row r="19083">
          <cell r="A19083" t="str">
            <v>2023-3-09774-RB</v>
          </cell>
          <cell r="B19083" t="str">
            <v>尹晓玥</v>
          </cell>
        </row>
        <row r="19084">
          <cell r="A19084" t="str">
            <v>2023-3-09775-RB</v>
          </cell>
          <cell r="B19084" t="str">
            <v>李文</v>
          </cell>
        </row>
        <row r="19085">
          <cell r="A19085" t="str">
            <v>2023-3-09776-RA</v>
          </cell>
          <cell r="B19085" t="str">
            <v>冷冬玲</v>
          </cell>
        </row>
        <row r="19086">
          <cell r="A19086" t="str">
            <v>2023-3-09777-RB</v>
          </cell>
          <cell r="B19086" t="str">
            <v>李义、李晶晶</v>
          </cell>
        </row>
        <row r="19087">
          <cell r="A19087" t="str">
            <v>2023-3-09778-RB</v>
          </cell>
          <cell r="B19087" t="str">
            <v>邹建强</v>
          </cell>
        </row>
        <row r="19088">
          <cell r="A19088" t="str">
            <v>2023-3-09848-RB</v>
          </cell>
          <cell r="B19088" t="str">
            <v>刘长保、张保芹</v>
          </cell>
        </row>
        <row r="19089">
          <cell r="A19089" t="str">
            <v>2023-3-09779-RB</v>
          </cell>
          <cell r="B19089" t="str">
            <v>郭桂芳</v>
          </cell>
        </row>
        <row r="19090">
          <cell r="A19090" t="str">
            <v>2023-3-09780-RB</v>
          </cell>
          <cell r="B19090" t="str">
            <v>武志耘、姚宗智</v>
          </cell>
        </row>
        <row r="19091">
          <cell r="A19091" t="str">
            <v>2023-3-09802-RB</v>
          </cell>
          <cell r="B19091" t="str">
            <v>高川、郑雯琳</v>
          </cell>
        </row>
        <row r="19092">
          <cell r="A19092" t="str">
            <v>2023-3-09781-RB</v>
          </cell>
          <cell r="B19092" t="str">
            <v>潘文斌</v>
          </cell>
        </row>
        <row r="19093">
          <cell r="A19093" t="str">
            <v>2023-3-09782-RB</v>
          </cell>
          <cell r="B19093" t="str">
            <v>张艳、霍爱军</v>
          </cell>
        </row>
        <row r="19094">
          <cell r="A19094" t="str">
            <v>2023-3-09783-RA</v>
          </cell>
          <cell r="B19094" t="str">
            <v>周冰</v>
          </cell>
        </row>
        <row r="19095">
          <cell r="A19095" t="str">
            <v>2023-3-09796-RB</v>
          </cell>
          <cell r="B19095" t="str">
            <v>付玉山</v>
          </cell>
        </row>
        <row r="19096">
          <cell r="A19096" t="str">
            <v>2023-3-09784-RB</v>
          </cell>
          <cell r="B19096" t="str">
            <v>胡明</v>
          </cell>
        </row>
        <row r="19097">
          <cell r="A19097" t="str">
            <v>2023-3-09785-RB</v>
          </cell>
          <cell r="B19097" t="str">
            <v>赵晔</v>
          </cell>
        </row>
        <row r="19098">
          <cell r="A19098" t="str">
            <v>2023-3-09786-RA</v>
          </cell>
          <cell r="B19098" t="str">
            <v>韩艳波</v>
          </cell>
        </row>
        <row r="19099">
          <cell r="A19099" t="str">
            <v>2023-3-09787-RB</v>
          </cell>
          <cell r="B19099" t="str">
            <v>李永强</v>
          </cell>
        </row>
        <row r="19100">
          <cell r="A19100" t="str">
            <v>2023-3-09788-RB</v>
          </cell>
          <cell r="B19100" t="str">
            <v>韩俊卿</v>
          </cell>
        </row>
        <row r="19101">
          <cell r="A19101" t="str">
            <v>2023-3-09791-RB</v>
          </cell>
          <cell r="B19101" t="str">
            <v>张永华、孟悦</v>
          </cell>
        </row>
        <row r="19102">
          <cell r="A19102" t="str">
            <v>2023-3-09792-RB</v>
          </cell>
          <cell r="B19102" t="str">
            <v>李凯</v>
          </cell>
        </row>
        <row r="19103">
          <cell r="A19103" t="str">
            <v>2023-3-09793-RB</v>
          </cell>
          <cell r="B19103" t="str">
            <v>李士军</v>
          </cell>
        </row>
        <row r="19104">
          <cell r="A19104" t="str">
            <v>2023-3-09794-RB</v>
          </cell>
          <cell r="B19104" t="str">
            <v>朱凤梅</v>
          </cell>
        </row>
        <row r="19105">
          <cell r="A19105" t="str">
            <v>2023-3-10611-RA</v>
          </cell>
          <cell r="B19105" t="str">
            <v>刘启平</v>
          </cell>
        </row>
        <row r="19106">
          <cell r="A19106" t="str">
            <v>2023-3-09797-OA</v>
          </cell>
          <cell r="B19106" t="str">
            <v>朱静</v>
          </cell>
        </row>
        <row r="19107">
          <cell r="A19107" t="str">
            <v>2023-3-09798-RB</v>
          </cell>
          <cell r="B19107" t="str">
            <v>伊浩鹏</v>
          </cell>
        </row>
        <row r="19108">
          <cell r="A19108" t="str">
            <v>2023-3-09799-RB</v>
          </cell>
          <cell r="B19108" t="str">
            <v>刘星萍、夏大桥</v>
          </cell>
        </row>
        <row r="19109">
          <cell r="A19109" t="str">
            <v>2023-3-09800-RB</v>
          </cell>
          <cell r="B19109" t="str">
            <v>李萍</v>
          </cell>
        </row>
        <row r="19110">
          <cell r="A19110" t="str">
            <v>2023-3-09801-RB</v>
          </cell>
          <cell r="B19110" t="str">
            <v>王羽、董彩云</v>
          </cell>
        </row>
        <row r="19111">
          <cell r="A19111" t="str">
            <v>2023-3-09804-RB</v>
          </cell>
          <cell r="B19111" t="str">
            <v>李红文</v>
          </cell>
        </row>
        <row r="19112">
          <cell r="A19112" t="str">
            <v>2023-3-09805-RA</v>
          </cell>
          <cell r="B19112" t="str">
            <v>徐立冬</v>
          </cell>
        </row>
        <row r="19113">
          <cell r="A19113" t="str">
            <v>2023-3-09806-RB</v>
          </cell>
          <cell r="B19113" t="str">
            <v>武鹏</v>
          </cell>
        </row>
        <row r="19114">
          <cell r="A19114" t="str">
            <v>2023-3-09807-RB</v>
          </cell>
          <cell r="B19114" t="str">
            <v>李记忠</v>
          </cell>
        </row>
        <row r="19115">
          <cell r="A19115" t="str">
            <v>2023-3-09808-RA</v>
          </cell>
          <cell r="B19115" t="str">
            <v>崔建华</v>
          </cell>
        </row>
        <row r="19116">
          <cell r="A19116" t="str">
            <v>2023-3-09809-RA</v>
          </cell>
          <cell r="B19116" t="str">
            <v>褚艳茹</v>
          </cell>
        </row>
        <row r="19117">
          <cell r="A19117" t="str">
            <v>2023-3-09810-RA</v>
          </cell>
          <cell r="B19117" t="str">
            <v>张艳</v>
          </cell>
        </row>
        <row r="19118">
          <cell r="A19118" t="str">
            <v>2023-3-09811-RB</v>
          </cell>
          <cell r="B19118" t="str">
            <v>王阁</v>
          </cell>
        </row>
        <row r="19119">
          <cell r="A19119" t="str">
            <v>2023-3-09812-RB</v>
          </cell>
          <cell r="B19119" t="str">
            <v>张瀚涛、陈静</v>
          </cell>
        </row>
        <row r="19120">
          <cell r="A19120" t="str">
            <v>2023-3-09814-RB</v>
          </cell>
          <cell r="B19120" t="str">
            <v>赵建民</v>
          </cell>
        </row>
        <row r="19121">
          <cell r="A19121" t="str">
            <v>2023-3-09815-RB</v>
          </cell>
          <cell r="B19121" t="str">
            <v>吴毓婷</v>
          </cell>
        </row>
        <row r="19122">
          <cell r="A19122" t="str">
            <v>2023-3-09816-RA</v>
          </cell>
          <cell r="B19122" t="str">
            <v>彭大双、蔡钰</v>
          </cell>
        </row>
        <row r="19123">
          <cell r="A19123" t="str">
            <v>2023-3-09817-RB</v>
          </cell>
          <cell r="B19123" t="str">
            <v>池海泉</v>
          </cell>
        </row>
        <row r="19124">
          <cell r="A19124" t="str">
            <v>2023-3-09818-RB</v>
          </cell>
          <cell r="B19124" t="str">
            <v>张清旺</v>
          </cell>
        </row>
        <row r="19125">
          <cell r="A19125" t="str">
            <v>2023-3-09819-RA</v>
          </cell>
          <cell r="B19125" t="str">
            <v>乐文婷</v>
          </cell>
        </row>
        <row r="19126">
          <cell r="A19126" t="str">
            <v>2023-3-13611-RA</v>
          </cell>
          <cell r="B19126" t="str">
            <v>闫栋</v>
          </cell>
        </row>
        <row r="19127">
          <cell r="A19127" t="str">
            <v>2023-3-09820-RB</v>
          </cell>
          <cell r="B19127" t="str">
            <v>季文俊</v>
          </cell>
        </row>
        <row r="19128">
          <cell r="A19128" t="str">
            <v>2023-3-09821-RA</v>
          </cell>
          <cell r="B19128" t="str">
            <v>陈雷、张继辉</v>
          </cell>
        </row>
        <row r="19129">
          <cell r="A19129" t="str">
            <v>2023-3-09822-RA</v>
          </cell>
          <cell r="B19129" t="str">
            <v>张继辉</v>
          </cell>
        </row>
        <row r="19130">
          <cell r="A19130" t="str">
            <v>2023-3-09823-RB</v>
          </cell>
          <cell r="B19130" t="str">
            <v>徐凯鑫</v>
          </cell>
        </row>
        <row r="19131">
          <cell r="A19131" t="str">
            <v>2023-3-09824-RB</v>
          </cell>
          <cell r="B19131" t="str">
            <v>彭玉周</v>
          </cell>
        </row>
        <row r="19132">
          <cell r="A19132" t="str">
            <v>2023-3-09825-RB</v>
          </cell>
          <cell r="B19132" t="str">
            <v>郭晋伟、李冉</v>
          </cell>
        </row>
        <row r="19133">
          <cell r="A19133" t="str">
            <v>2023-3-09826-RB</v>
          </cell>
          <cell r="B19133" t="str">
            <v>王永丽</v>
          </cell>
        </row>
        <row r="19134">
          <cell r="A19134" t="str">
            <v>2023-3-09827-RB</v>
          </cell>
          <cell r="B19134" t="str">
            <v>王一楠</v>
          </cell>
        </row>
        <row r="19135">
          <cell r="A19135" t="str">
            <v>2023-3-09828-RA</v>
          </cell>
          <cell r="B19135" t="str">
            <v>郭鸿</v>
          </cell>
        </row>
        <row r="19136">
          <cell r="A19136" t="str">
            <v>2023-3-09829-RB</v>
          </cell>
          <cell r="B19136" t="str">
            <v>陈曦</v>
          </cell>
        </row>
        <row r="19137">
          <cell r="A19137" t="str">
            <v>2023-3-09830-RA</v>
          </cell>
          <cell r="B19137" t="str">
            <v>郑利超、张诚成</v>
          </cell>
        </row>
        <row r="19138">
          <cell r="A19138" t="str">
            <v>2023-3-09831-RB</v>
          </cell>
          <cell r="B19138" t="str">
            <v>袁雄</v>
          </cell>
        </row>
        <row r="19139">
          <cell r="A19139" t="str">
            <v>2023-3-09832-RB</v>
          </cell>
          <cell r="B19139" t="str">
            <v>王岩</v>
          </cell>
        </row>
        <row r="19140">
          <cell r="A19140" t="str">
            <v>2023-3-09833-RB</v>
          </cell>
          <cell r="B19140" t="str">
            <v>李歉</v>
          </cell>
        </row>
        <row r="19141">
          <cell r="A19141" t="str">
            <v>2023-3-09834-RB</v>
          </cell>
          <cell r="B19141" t="str">
            <v>全海峰</v>
          </cell>
        </row>
        <row r="19142">
          <cell r="A19142" t="str">
            <v>2023-3-09835-RB</v>
          </cell>
          <cell r="B19142" t="str">
            <v>夏飞</v>
          </cell>
        </row>
        <row r="19143">
          <cell r="A19143" t="str">
            <v>2023-3-09836-RB</v>
          </cell>
          <cell r="B19143" t="str">
            <v>信蓁蓁</v>
          </cell>
        </row>
        <row r="19144">
          <cell r="A19144" t="str">
            <v>2023-3-09837-RB</v>
          </cell>
          <cell r="B19144" t="str">
            <v>位孟斌</v>
          </cell>
        </row>
        <row r="19145">
          <cell r="A19145" t="str">
            <v>2023-3-09838-RB</v>
          </cell>
          <cell r="B19145" t="str">
            <v>刘桂凤</v>
          </cell>
        </row>
        <row r="19146">
          <cell r="A19146" t="str">
            <v>2023-3-09839-RB</v>
          </cell>
          <cell r="B19146" t="str">
            <v>刘凤芝</v>
          </cell>
        </row>
        <row r="19147">
          <cell r="A19147" t="str">
            <v>2023-3-09840-RB</v>
          </cell>
          <cell r="B19147" t="str">
            <v>桂文生</v>
          </cell>
        </row>
        <row r="19148">
          <cell r="A19148" t="str">
            <v>2023-3-09841-RA</v>
          </cell>
          <cell r="B19148" t="str">
            <v>朱夏迪</v>
          </cell>
        </row>
        <row r="19149">
          <cell r="A19149" t="str">
            <v>2023-3-09842-RB</v>
          </cell>
          <cell r="B19149" t="str">
            <v>李晓</v>
          </cell>
        </row>
        <row r="19150">
          <cell r="A19150" t="str">
            <v>2023-3-09843-RB</v>
          </cell>
          <cell r="B19150" t="str">
            <v>张宏伟、宋艳玲</v>
          </cell>
        </row>
        <row r="19151">
          <cell r="A19151" t="str">
            <v>2023-3-09844-RB</v>
          </cell>
          <cell r="B19151" t="str">
            <v>张斯佳</v>
          </cell>
        </row>
        <row r="19152">
          <cell r="A19152" t="str">
            <v>2023-3-09845-RE</v>
          </cell>
          <cell r="B19152" t="str">
            <v>秀金荣</v>
          </cell>
        </row>
        <row r="19153">
          <cell r="A19153" t="str">
            <v>2023-3-09846-RB</v>
          </cell>
          <cell r="B19153" t="str">
            <v>王庆辉、王庆春、王庆超</v>
          </cell>
        </row>
        <row r="19154">
          <cell r="A19154" t="str">
            <v>2023-3-09847-RB</v>
          </cell>
          <cell r="B19154" t="str">
            <v>张维</v>
          </cell>
        </row>
        <row r="19155">
          <cell r="A19155" t="str">
            <v>2023-3-09849-RA</v>
          </cell>
          <cell r="B19155" t="str">
            <v>刘建</v>
          </cell>
        </row>
        <row r="19156">
          <cell r="A19156" t="str">
            <v>2023-3-09850-RB</v>
          </cell>
          <cell r="B19156" t="str">
            <v>张付强</v>
          </cell>
        </row>
        <row r="19157">
          <cell r="A19157" t="str">
            <v>2023-3-09852-RB</v>
          </cell>
          <cell r="B19157" t="str">
            <v>张腾</v>
          </cell>
        </row>
        <row r="19158">
          <cell r="A19158" t="str">
            <v>2023-3-09853-RB</v>
          </cell>
          <cell r="B19158" t="str">
            <v>王永权</v>
          </cell>
        </row>
        <row r="19159">
          <cell r="A19159" t="str">
            <v>2023-3-09854-RB</v>
          </cell>
          <cell r="B19159" t="str">
            <v>张燕君</v>
          </cell>
        </row>
        <row r="19160">
          <cell r="A19160" t="str">
            <v>2023-3-09855-RB</v>
          </cell>
          <cell r="B19160" t="str">
            <v>崔学民</v>
          </cell>
        </row>
        <row r="19161">
          <cell r="A19161" t="str">
            <v>2023-3-09856-RB</v>
          </cell>
          <cell r="B19161" t="str">
            <v>杨帆</v>
          </cell>
        </row>
        <row r="19162">
          <cell r="A19162" t="str">
            <v>2023-3-09857-RB</v>
          </cell>
          <cell r="B19162" t="str">
            <v>董均霞</v>
          </cell>
        </row>
        <row r="19163">
          <cell r="A19163" t="str">
            <v>2023-3-09858-RB</v>
          </cell>
          <cell r="B19163" t="str">
            <v>及永生</v>
          </cell>
        </row>
        <row r="19164">
          <cell r="A19164" t="str">
            <v>2023-3-09859-RB</v>
          </cell>
          <cell r="B19164" t="str">
            <v>原朵仙</v>
          </cell>
        </row>
        <row r="19165">
          <cell r="A19165" t="str">
            <v>2023-3-09860-RB</v>
          </cell>
          <cell r="B19165" t="str">
            <v>张森奥</v>
          </cell>
        </row>
        <row r="19166">
          <cell r="A19166" t="str">
            <v>2023-3-09861-RB</v>
          </cell>
          <cell r="B19166" t="str">
            <v>朱璋</v>
          </cell>
        </row>
        <row r="19167">
          <cell r="A19167" t="str">
            <v>2023-3-09862-RB</v>
          </cell>
          <cell r="B19167" t="str">
            <v>关默默</v>
          </cell>
        </row>
        <row r="19168">
          <cell r="A19168" t="str">
            <v>2023-3-09863-RB</v>
          </cell>
          <cell r="B19168" t="str">
            <v>张凤伶</v>
          </cell>
        </row>
        <row r="19169">
          <cell r="A19169" t="str">
            <v>2023-3-09864-RA</v>
          </cell>
          <cell r="B19169" t="str">
            <v>乐文婷</v>
          </cell>
        </row>
        <row r="19170">
          <cell r="A19170" t="str">
            <v>2023-3-09865-RB</v>
          </cell>
          <cell r="B19170" t="str">
            <v>刘明华</v>
          </cell>
        </row>
        <row r="19171">
          <cell r="A19171" t="str">
            <v>2023-3-09867-RB</v>
          </cell>
          <cell r="B19171" t="str">
            <v>石保元</v>
          </cell>
        </row>
        <row r="19172">
          <cell r="A19172" t="str">
            <v>2023-3-09868-RB</v>
          </cell>
          <cell r="B19172" t="str">
            <v>贺颖清</v>
          </cell>
        </row>
        <row r="19173">
          <cell r="A19173" t="str">
            <v>2023-3-09869-RB</v>
          </cell>
          <cell r="B19173" t="str">
            <v>竺松江</v>
          </cell>
        </row>
        <row r="19174">
          <cell r="A19174" t="str">
            <v>2023-3-09870-RB</v>
          </cell>
          <cell r="B19174" t="str">
            <v>宗玉茹</v>
          </cell>
        </row>
        <row r="19175">
          <cell r="A19175" t="str">
            <v>2023-3-09871-RB</v>
          </cell>
          <cell r="B19175" t="str">
            <v>王卓</v>
          </cell>
        </row>
        <row r="19176">
          <cell r="A19176" t="str">
            <v>2023-3-09872-RB</v>
          </cell>
          <cell r="B19176" t="str">
            <v>李广和、张进玉</v>
          </cell>
        </row>
        <row r="19177">
          <cell r="A19177" t="str">
            <v>2023-3-09873-RA</v>
          </cell>
          <cell r="B19177" t="str">
            <v>陈学超</v>
          </cell>
        </row>
        <row r="19178">
          <cell r="A19178" t="str">
            <v>2023-3-09874-RA</v>
          </cell>
          <cell r="B19178" t="str">
            <v>孙广大</v>
          </cell>
        </row>
        <row r="19179">
          <cell r="A19179" t="str">
            <v>2023-3-09875-RA</v>
          </cell>
          <cell r="B19179" t="str">
            <v>罗兰</v>
          </cell>
        </row>
        <row r="19180">
          <cell r="A19180" t="str">
            <v>2023-3-09876-RB</v>
          </cell>
          <cell r="B19180" t="str">
            <v>张岩</v>
          </cell>
        </row>
        <row r="19181">
          <cell r="A19181" t="str">
            <v>2023-3-09877-RB</v>
          </cell>
          <cell r="B19181" t="str">
            <v>于凤荣</v>
          </cell>
        </row>
        <row r="19182">
          <cell r="A19182" t="str">
            <v>2023-3-09878-RB</v>
          </cell>
          <cell r="B19182" t="str">
            <v>鲁小峰</v>
          </cell>
        </row>
        <row r="19183">
          <cell r="A19183" t="str">
            <v>2023-3-09879-RB</v>
          </cell>
          <cell r="B19183" t="str">
            <v>姜远征</v>
          </cell>
        </row>
        <row r="19184">
          <cell r="A19184" t="str">
            <v>2023-3-09880-RB</v>
          </cell>
          <cell r="B19184" t="str">
            <v>陶莉</v>
          </cell>
        </row>
        <row r="19185">
          <cell r="A19185" t="str">
            <v>2023-3-09881-RB</v>
          </cell>
          <cell r="B19185" t="str">
            <v>王梓洁</v>
          </cell>
        </row>
        <row r="19186">
          <cell r="A19186" t="str">
            <v>2023-3-09882-RB</v>
          </cell>
          <cell r="B19186" t="str">
            <v>庾为</v>
          </cell>
        </row>
        <row r="19187">
          <cell r="A19187" t="str">
            <v>2023-3-09883-RB</v>
          </cell>
          <cell r="B19187" t="str">
            <v>王志燕</v>
          </cell>
        </row>
        <row r="19188">
          <cell r="A19188" t="str">
            <v>2023-3-09884-RB</v>
          </cell>
          <cell r="B19188" t="str">
            <v>李世琳</v>
          </cell>
        </row>
        <row r="19189">
          <cell r="A19189" t="str">
            <v>2023-3-09885-RB</v>
          </cell>
          <cell r="B19189" t="str">
            <v>裴志浩</v>
          </cell>
        </row>
        <row r="19190">
          <cell r="A19190" t="str">
            <v>2023-3-09886-RB</v>
          </cell>
          <cell r="B19190" t="str">
            <v>夏蔚</v>
          </cell>
        </row>
        <row r="19191">
          <cell r="A19191" t="str">
            <v>2023-3-09887-RB</v>
          </cell>
          <cell r="B19191" t="str">
            <v>郭胜伟、刘倩</v>
          </cell>
        </row>
        <row r="19192">
          <cell r="A19192" t="str">
            <v>2023-3-09889-RA</v>
          </cell>
          <cell r="B19192" t="str">
            <v>赵章泉</v>
          </cell>
        </row>
        <row r="19193">
          <cell r="A19193" t="str">
            <v>2023-3-09890-RB</v>
          </cell>
          <cell r="B19193" t="str">
            <v>崔鹏</v>
          </cell>
        </row>
        <row r="19194">
          <cell r="A19194" t="str">
            <v>2023-3-09891-RA</v>
          </cell>
          <cell r="B19194" t="str">
            <v>王晔、焦智</v>
          </cell>
        </row>
        <row r="19195">
          <cell r="A19195" t="str">
            <v>2023-3-09892-RB</v>
          </cell>
          <cell r="B19195" t="str">
            <v>曾瑞恩</v>
          </cell>
        </row>
        <row r="19196">
          <cell r="A19196" t="str">
            <v>2023-3-09893-RB</v>
          </cell>
          <cell r="B19196" t="str">
            <v>安晓璐、史玉博</v>
          </cell>
        </row>
        <row r="19197">
          <cell r="A19197" t="str">
            <v>2023-3-09894-RA</v>
          </cell>
          <cell r="B19197" t="str">
            <v>魏巍</v>
          </cell>
        </row>
        <row r="19198">
          <cell r="A19198" t="str">
            <v>2023-3-09895-RB</v>
          </cell>
          <cell r="B19198" t="str">
            <v>赵心莹</v>
          </cell>
        </row>
        <row r="19199">
          <cell r="A19199" t="str">
            <v>2023-3-09896-RB</v>
          </cell>
          <cell r="B19199" t="str">
            <v>杨春平</v>
          </cell>
        </row>
        <row r="19200">
          <cell r="A19200" t="str">
            <v>2023-3-09898-RA</v>
          </cell>
          <cell r="B19200" t="str">
            <v>史会光</v>
          </cell>
        </row>
        <row r="19201">
          <cell r="A19201" t="str">
            <v>2023-3-09899-RA</v>
          </cell>
          <cell r="B19201" t="str">
            <v>杜鹃</v>
          </cell>
        </row>
        <row r="19202">
          <cell r="A19202" t="str">
            <v>2023-3-09900-RB</v>
          </cell>
          <cell r="B19202" t="str">
            <v>王海苹、方立</v>
          </cell>
        </row>
        <row r="19203">
          <cell r="A19203" t="str">
            <v>2023-3-09901-RB</v>
          </cell>
          <cell r="B19203" t="str">
            <v>魏亚波</v>
          </cell>
        </row>
        <row r="19204">
          <cell r="A19204" t="str">
            <v>2023-3-09996-RB</v>
          </cell>
          <cell r="B19204" t="str">
            <v>张迪、李瑞君</v>
          </cell>
        </row>
        <row r="19205">
          <cell r="A19205" t="str">
            <v>2023-3-09902-RA</v>
          </cell>
          <cell r="B19205" t="str">
            <v>刘立楠、熊向山</v>
          </cell>
        </row>
        <row r="19206">
          <cell r="A19206" t="str">
            <v>2023-3-10004-RB</v>
          </cell>
          <cell r="B19206" t="str">
            <v>刘越男、田海荣</v>
          </cell>
        </row>
        <row r="19207">
          <cell r="A19207" t="str">
            <v>2023-3-09903-RB</v>
          </cell>
          <cell r="B19207" t="str">
            <v>朱军</v>
          </cell>
        </row>
        <row r="19208">
          <cell r="A19208" t="str">
            <v>2023-3-09904-RA</v>
          </cell>
          <cell r="B19208" t="str">
            <v>曹堃、王鑫</v>
          </cell>
        </row>
        <row r="19209">
          <cell r="A19209" t="str">
            <v>2023-3-09905-RB</v>
          </cell>
          <cell r="B19209" t="str">
            <v>秦仕凤</v>
          </cell>
        </row>
        <row r="19210">
          <cell r="A19210" t="str">
            <v>2023-3-09906-RA</v>
          </cell>
          <cell r="B19210" t="str">
            <v>边红峰</v>
          </cell>
        </row>
        <row r="19211">
          <cell r="A19211" t="str">
            <v>2023-3-09907-RA</v>
          </cell>
          <cell r="B19211" t="str">
            <v>李有忠</v>
          </cell>
        </row>
        <row r="19212">
          <cell r="A19212" t="str">
            <v>2023-3-09908-RB</v>
          </cell>
          <cell r="B19212" t="str">
            <v>孙娅</v>
          </cell>
        </row>
        <row r="19213">
          <cell r="A19213" t="str">
            <v>2023-3-09909-RB</v>
          </cell>
          <cell r="B19213" t="str">
            <v>王绍捷</v>
          </cell>
        </row>
        <row r="19214">
          <cell r="A19214" t="str">
            <v>2023-3-09910-RB</v>
          </cell>
          <cell r="B19214" t="str">
            <v>苗丰秋</v>
          </cell>
        </row>
        <row r="19215">
          <cell r="A19215" t="str">
            <v>2023-3-09911-RB</v>
          </cell>
          <cell r="B19215" t="str">
            <v>赵国佩</v>
          </cell>
        </row>
        <row r="19216">
          <cell r="A19216" t="str">
            <v>2023-3-09913-RB</v>
          </cell>
          <cell r="B19216" t="str">
            <v>胡伍良</v>
          </cell>
        </row>
        <row r="19217">
          <cell r="A19217" t="str">
            <v>2023-3-09914-RA</v>
          </cell>
          <cell r="B19217" t="str">
            <v>宋玥</v>
          </cell>
        </row>
        <row r="19218">
          <cell r="A19218" t="str">
            <v>2023-3-09915-RB</v>
          </cell>
          <cell r="B19218" t="str">
            <v>许梦、刘招君</v>
          </cell>
        </row>
        <row r="19219">
          <cell r="A19219" t="str">
            <v>2023-3-09916-RB</v>
          </cell>
          <cell r="B19219" t="str">
            <v>高雷利</v>
          </cell>
        </row>
        <row r="19220">
          <cell r="A19220" t="str">
            <v>2023-3-09918-RB</v>
          </cell>
          <cell r="B19220" t="str">
            <v>张娅利</v>
          </cell>
        </row>
        <row r="19221">
          <cell r="A19221" t="str">
            <v>2023-3-09919-RA</v>
          </cell>
          <cell r="B19221" t="str">
            <v>高影</v>
          </cell>
        </row>
        <row r="19222">
          <cell r="A19222" t="str">
            <v>2023-3-09920-RA</v>
          </cell>
          <cell r="B19222" t="str">
            <v>王琨</v>
          </cell>
        </row>
        <row r="19223">
          <cell r="A19223" t="str">
            <v>2023-3-09921-RB</v>
          </cell>
          <cell r="B19223" t="str">
            <v>范伯阳</v>
          </cell>
        </row>
        <row r="19224">
          <cell r="A19224" t="str">
            <v>2023-3-09922-RA</v>
          </cell>
          <cell r="B19224" t="str">
            <v>程家佳、徐彩琴</v>
          </cell>
        </row>
        <row r="19225">
          <cell r="A19225" t="str">
            <v>2023-3-09923-RB</v>
          </cell>
          <cell r="B19225" t="str">
            <v>谢海龙</v>
          </cell>
        </row>
        <row r="19226">
          <cell r="A19226" t="str">
            <v>2023-3-09924-RB</v>
          </cell>
          <cell r="B19226" t="str">
            <v>代晓锋</v>
          </cell>
        </row>
        <row r="19227">
          <cell r="A19227" t="str">
            <v>2023-3-09925-RB</v>
          </cell>
          <cell r="B19227" t="str">
            <v>艾洪波</v>
          </cell>
        </row>
        <row r="19228">
          <cell r="A19228" t="str">
            <v>2023-3-09927-RA</v>
          </cell>
          <cell r="B19228" t="str">
            <v>李吉明</v>
          </cell>
        </row>
        <row r="19229">
          <cell r="A19229" t="str">
            <v>2023-3-09928-RB</v>
          </cell>
          <cell r="B19229" t="str">
            <v>徐京红</v>
          </cell>
        </row>
        <row r="19230">
          <cell r="A19230" t="str">
            <v>2023-3-09929-RB</v>
          </cell>
          <cell r="B19230" t="str">
            <v>马琳</v>
          </cell>
        </row>
        <row r="19231">
          <cell r="A19231" t="str">
            <v>2023-3-09930-RB</v>
          </cell>
          <cell r="B19231" t="str">
            <v>田安民、王烨</v>
          </cell>
        </row>
        <row r="19232">
          <cell r="A19232" t="str">
            <v>2023-3-09931-RA</v>
          </cell>
          <cell r="B19232" t="str">
            <v>刘晓丹</v>
          </cell>
        </row>
        <row r="19233">
          <cell r="A19233" t="str">
            <v>2023-3-09932-RA</v>
          </cell>
          <cell r="B19233" t="str">
            <v>晏超</v>
          </cell>
        </row>
        <row r="19234">
          <cell r="A19234" t="str">
            <v>2023-3-09933-RB</v>
          </cell>
          <cell r="B19234" t="str">
            <v>蒋伟</v>
          </cell>
        </row>
        <row r="19235">
          <cell r="A19235" t="str">
            <v>2023-3-09934-RB</v>
          </cell>
          <cell r="B19235" t="str">
            <v>谷静</v>
          </cell>
        </row>
        <row r="19236">
          <cell r="A19236" t="str">
            <v>2023-3-09935-RB</v>
          </cell>
          <cell r="B19236" t="str">
            <v>柏祁锁</v>
          </cell>
        </row>
        <row r="19237">
          <cell r="A19237" t="str">
            <v>2023-3-09936-RE</v>
          </cell>
          <cell r="B19237" t="str">
            <v>陆俊俊、李晓丽</v>
          </cell>
        </row>
        <row r="19238">
          <cell r="A19238" t="str">
            <v>2023-3-09937-RB</v>
          </cell>
          <cell r="B19238" t="str">
            <v>汪洋、邵杉</v>
          </cell>
        </row>
        <row r="19239">
          <cell r="A19239" t="str">
            <v>2023-3-13596-RA</v>
          </cell>
          <cell r="B19239" t="str">
            <v>佟一超</v>
          </cell>
        </row>
        <row r="19240">
          <cell r="A19240" t="str">
            <v>2023-3-09938-RB</v>
          </cell>
          <cell r="B19240" t="str">
            <v>李海蓉</v>
          </cell>
        </row>
        <row r="19241">
          <cell r="A19241" t="str">
            <v>2023-3-09939-RB</v>
          </cell>
          <cell r="B19241" t="str">
            <v>张蕾</v>
          </cell>
        </row>
        <row r="19242">
          <cell r="A19242" t="str">
            <v>2023-3-09940-RB</v>
          </cell>
          <cell r="B19242" t="str">
            <v>谭铁红</v>
          </cell>
        </row>
        <row r="19243">
          <cell r="A19243" t="str">
            <v>2023-3-09941-RB</v>
          </cell>
          <cell r="B19243" t="str">
            <v>石慧</v>
          </cell>
        </row>
        <row r="19244">
          <cell r="A19244" t="str">
            <v>2023-3-09942-RB</v>
          </cell>
          <cell r="B19244" t="str">
            <v>张誉航、张洁</v>
          </cell>
        </row>
        <row r="19245">
          <cell r="A19245" t="str">
            <v>2023-3-09943-RA</v>
          </cell>
          <cell r="B19245" t="str">
            <v>林利春</v>
          </cell>
        </row>
        <row r="19246">
          <cell r="A19246" t="str">
            <v>2023-3-09944-RB</v>
          </cell>
          <cell r="B19246" t="str">
            <v>张良辰</v>
          </cell>
        </row>
        <row r="19247">
          <cell r="A19247" t="str">
            <v>2023-3-09945-RA</v>
          </cell>
          <cell r="B19247" t="str">
            <v>蓝莉</v>
          </cell>
        </row>
        <row r="19248">
          <cell r="A19248" t="str">
            <v>2023-3-09946-RA</v>
          </cell>
          <cell r="B19248" t="str">
            <v>王思远</v>
          </cell>
        </row>
        <row r="19249">
          <cell r="A19249" t="str">
            <v>2023-3-09947-RA</v>
          </cell>
          <cell r="B19249" t="str">
            <v>霍健</v>
          </cell>
        </row>
        <row r="19250">
          <cell r="A19250" t="str">
            <v>2023-3-09948-RB</v>
          </cell>
          <cell r="B19250" t="str">
            <v>朱峰</v>
          </cell>
        </row>
        <row r="19251">
          <cell r="A19251" t="str">
            <v>2023-3-09949-RB</v>
          </cell>
          <cell r="B19251" t="str">
            <v>李华</v>
          </cell>
        </row>
        <row r="19252">
          <cell r="A19252" t="str">
            <v>2023-3-09950-RB</v>
          </cell>
          <cell r="B19252" t="str">
            <v>姚晓昀</v>
          </cell>
        </row>
        <row r="19253">
          <cell r="A19253" t="str">
            <v>2023-3-09951-RA</v>
          </cell>
          <cell r="B19253" t="str">
            <v>关超伟</v>
          </cell>
        </row>
        <row r="19254">
          <cell r="A19254" t="str">
            <v>2023-3-09952-RB</v>
          </cell>
          <cell r="B19254" t="str">
            <v>安三祥、刘月明</v>
          </cell>
        </row>
        <row r="19255">
          <cell r="A19255" t="str">
            <v>2023-3-09953-RB</v>
          </cell>
          <cell r="B19255" t="str">
            <v>李宝贵</v>
          </cell>
        </row>
        <row r="19256">
          <cell r="A19256" t="str">
            <v>2023-3-09954-RB</v>
          </cell>
          <cell r="B19256" t="str">
            <v>张少臣</v>
          </cell>
        </row>
        <row r="19257">
          <cell r="A19257" t="str">
            <v>2023-3-09955-RB</v>
          </cell>
          <cell r="B19257" t="str">
            <v>朱玲珍</v>
          </cell>
        </row>
        <row r="19258">
          <cell r="A19258" t="str">
            <v>2023-3-10006-RA</v>
          </cell>
          <cell r="B19258" t="str">
            <v>汪天真</v>
          </cell>
        </row>
        <row r="19259">
          <cell r="A19259" t="str">
            <v>2023-3-10045-RB</v>
          </cell>
          <cell r="B19259" t="str">
            <v>孔祥英、韩志兰</v>
          </cell>
        </row>
        <row r="19260">
          <cell r="A19260" t="str">
            <v>2023-3-09956-RB</v>
          </cell>
          <cell r="B19260" t="str">
            <v>闫国栋、董萌</v>
          </cell>
        </row>
        <row r="19261">
          <cell r="A19261" t="str">
            <v>2023-3-09957-RB</v>
          </cell>
          <cell r="B19261" t="str">
            <v>刘雅然</v>
          </cell>
        </row>
        <row r="19262">
          <cell r="A19262" t="str">
            <v>2023-3-10052-RB</v>
          </cell>
          <cell r="B19262" t="str">
            <v>钮荫兰</v>
          </cell>
        </row>
        <row r="19263">
          <cell r="A19263" t="str">
            <v>2023-3-09958-RB</v>
          </cell>
          <cell r="B19263" t="str">
            <v>冯玉东、邢亚丛</v>
          </cell>
        </row>
        <row r="19264">
          <cell r="A19264" t="str">
            <v>2023-3-10179-RB</v>
          </cell>
          <cell r="B19264" t="str">
            <v>施昌福</v>
          </cell>
        </row>
        <row r="19265">
          <cell r="A19265" t="str">
            <v>2023-3-09990-RB</v>
          </cell>
          <cell r="B19265" t="str">
            <v>孝竹敏</v>
          </cell>
        </row>
        <row r="19266">
          <cell r="A19266" t="str">
            <v>2023-3-10068-RA</v>
          </cell>
          <cell r="B19266" t="str">
            <v>顾雪来</v>
          </cell>
        </row>
        <row r="19267">
          <cell r="A19267" t="str">
            <v>2023-3-10166-RB</v>
          </cell>
          <cell r="B19267" t="str">
            <v>王铮</v>
          </cell>
        </row>
        <row r="19268">
          <cell r="A19268" t="str">
            <v>2023-3-11248-RA</v>
          </cell>
          <cell r="B19268" t="str">
            <v>姜波</v>
          </cell>
        </row>
        <row r="19269">
          <cell r="A19269" t="str">
            <v>2023-3-09959-RA</v>
          </cell>
          <cell r="B19269" t="str">
            <v>吴伟</v>
          </cell>
        </row>
        <row r="19270">
          <cell r="A19270" t="str">
            <v>2023-3-10018-RA</v>
          </cell>
          <cell r="B19270" t="str">
            <v>姚晓玲</v>
          </cell>
        </row>
        <row r="19271">
          <cell r="A19271" t="str">
            <v>2023-3-09960-RB</v>
          </cell>
          <cell r="B19271" t="str">
            <v>何诺亚</v>
          </cell>
        </row>
        <row r="19272">
          <cell r="A19272" t="str">
            <v>2023-3-09961-RB</v>
          </cell>
          <cell r="B19272" t="str">
            <v>付进兴</v>
          </cell>
        </row>
        <row r="19273">
          <cell r="A19273" t="str">
            <v>2023-3-09962-RB</v>
          </cell>
          <cell r="B19273" t="str">
            <v>冯勋亮、毋丹</v>
          </cell>
        </row>
        <row r="19274">
          <cell r="A19274" t="str">
            <v>2023-3-09963-RB</v>
          </cell>
          <cell r="B19274" t="str">
            <v>唐盈</v>
          </cell>
        </row>
        <row r="19275">
          <cell r="A19275" t="str">
            <v>2023-3-09964-RB</v>
          </cell>
          <cell r="B19275" t="str">
            <v>裴源祥</v>
          </cell>
        </row>
        <row r="19276">
          <cell r="A19276" t="str">
            <v>2023-3-09966-RB</v>
          </cell>
          <cell r="B19276" t="str">
            <v>陈岳根</v>
          </cell>
        </row>
        <row r="19277">
          <cell r="A19277" t="str">
            <v>2023-3-09967-RB</v>
          </cell>
          <cell r="B19277" t="str">
            <v>颜秀珍</v>
          </cell>
        </row>
        <row r="19278">
          <cell r="A19278" t="str">
            <v>2023-3-09968-RB</v>
          </cell>
          <cell r="B19278" t="str">
            <v>勾宇</v>
          </cell>
        </row>
        <row r="19279">
          <cell r="A19279" t="str">
            <v>2023-3-09969-RB</v>
          </cell>
          <cell r="B19279" t="str">
            <v>刘欣新、李玺良</v>
          </cell>
        </row>
        <row r="19280">
          <cell r="A19280" t="str">
            <v>2023-3-09970-RB</v>
          </cell>
          <cell r="B19280" t="str">
            <v>张欣</v>
          </cell>
        </row>
        <row r="19281">
          <cell r="A19281" t="str">
            <v>2023-3-09971-RB</v>
          </cell>
          <cell r="B19281" t="str">
            <v>孙碧涛</v>
          </cell>
        </row>
        <row r="19282">
          <cell r="A19282" t="str">
            <v>2023-3-09972-RB</v>
          </cell>
          <cell r="B19282" t="str">
            <v>李荣福</v>
          </cell>
        </row>
        <row r="19283">
          <cell r="A19283" t="str">
            <v>2023-3-09973-RB</v>
          </cell>
          <cell r="B19283" t="str">
            <v>苏万平</v>
          </cell>
        </row>
        <row r="19284">
          <cell r="A19284" t="str">
            <v>2023-3-09974-RB</v>
          </cell>
          <cell r="B19284" t="str">
            <v>王佳慧</v>
          </cell>
        </row>
        <row r="19285">
          <cell r="A19285" t="str">
            <v>2023-3-09975-RB</v>
          </cell>
          <cell r="B19285" t="str">
            <v>窦立洁</v>
          </cell>
        </row>
        <row r="19286">
          <cell r="A19286" t="str">
            <v>2023-3-09976-RB</v>
          </cell>
          <cell r="B19286" t="str">
            <v>谢连</v>
          </cell>
        </row>
        <row r="19287">
          <cell r="A19287" t="str">
            <v>2023-3-09977-RB</v>
          </cell>
          <cell r="B19287" t="str">
            <v>杨志、徐恬恬</v>
          </cell>
        </row>
        <row r="19288">
          <cell r="A19288" t="str">
            <v>2023-3-09978-RB</v>
          </cell>
          <cell r="B19288" t="str">
            <v>张桂萍</v>
          </cell>
        </row>
        <row r="19289">
          <cell r="A19289" t="str">
            <v>2023-3-09979-RB</v>
          </cell>
          <cell r="B19289" t="str">
            <v>孙佳</v>
          </cell>
        </row>
        <row r="19290">
          <cell r="A19290" t="str">
            <v>2023-3-09980-RB</v>
          </cell>
          <cell r="B19290" t="str">
            <v>张国锋</v>
          </cell>
        </row>
        <row r="19291">
          <cell r="A19291" t="str">
            <v>2023-3-09981-RB</v>
          </cell>
          <cell r="B19291" t="str">
            <v>邹凤平</v>
          </cell>
        </row>
        <row r="19292">
          <cell r="A19292" t="str">
            <v>2023-3-09982-RB</v>
          </cell>
          <cell r="B19292" t="str">
            <v>李巍</v>
          </cell>
        </row>
        <row r="19293">
          <cell r="A19293" t="str">
            <v>2023-3-09983-RB</v>
          </cell>
          <cell r="B19293" t="str">
            <v>张东生</v>
          </cell>
        </row>
        <row r="19294">
          <cell r="A19294" t="str">
            <v>2023-3-09984-RB</v>
          </cell>
          <cell r="B19294" t="str">
            <v>张甦</v>
          </cell>
        </row>
        <row r="19295">
          <cell r="A19295" t="str">
            <v>2023-3-10050-RB</v>
          </cell>
          <cell r="B19295" t="str">
            <v>王金珠</v>
          </cell>
        </row>
        <row r="19296">
          <cell r="A19296" t="str">
            <v>2023-3-10769-RB</v>
          </cell>
          <cell r="B19296" t="str">
            <v>黄金成</v>
          </cell>
        </row>
        <row r="19297">
          <cell r="A19297" t="str">
            <v>2023-3-09986-RB</v>
          </cell>
          <cell r="B19297" t="str">
            <v>赵宗科</v>
          </cell>
        </row>
        <row r="19298">
          <cell r="A19298" t="str">
            <v>2023-3-09987-RB</v>
          </cell>
          <cell r="B19298" t="str">
            <v>吴振兰</v>
          </cell>
        </row>
        <row r="19299">
          <cell r="A19299" t="str">
            <v>2023-3-10169-RB</v>
          </cell>
          <cell r="B19299" t="str">
            <v>张龙泉</v>
          </cell>
        </row>
        <row r="19300">
          <cell r="A19300" t="str">
            <v>2023-3-10074-RB</v>
          </cell>
          <cell r="B19300" t="str">
            <v>董建丰</v>
          </cell>
        </row>
        <row r="19301">
          <cell r="A19301" t="str">
            <v>2023-3-09988-RB</v>
          </cell>
          <cell r="B19301" t="str">
            <v>孟利军</v>
          </cell>
        </row>
        <row r="19302">
          <cell r="A19302" t="str">
            <v>2023-3-09989-RA</v>
          </cell>
          <cell r="B19302" t="str">
            <v>刘红军</v>
          </cell>
        </row>
        <row r="19303">
          <cell r="A19303" t="str">
            <v>2023-3-09991-RB</v>
          </cell>
          <cell r="B19303" t="str">
            <v>李沐璟</v>
          </cell>
        </row>
        <row r="19304">
          <cell r="A19304" t="str">
            <v>2023-3-09992-RB</v>
          </cell>
          <cell r="B19304" t="str">
            <v>方俊</v>
          </cell>
        </row>
        <row r="19305">
          <cell r="A19305" t="str">
            <v>2023-3-09993-RB</v>
          </cell>
          <cell r="B19305" t="str">
            <v>王蕾</v>
          </cell>
        </row>
        <row r="19306">
          <cell r="A19306" t="str">
            <v>2023-3-09994-RB</v>
          </cell>
          <cell r="B19306" t="str">
            <v>付慧英</v>
          </cell>
        </row>
        <row r="19307">
          <cell r="A19307" t="str">
            <v>2023-3-10046-RB</v>
          </cell>
          <cell r="B19307" t="str">
            <v>于茜</v>
          </cell>
        </row>
        <row r="19308">
          <cell r="A19308" t="str">
            <v>2023-3-09995-RB</v>
          </cell>
          <cell r="B19308" t="str">
            <v>张肖飞</v>
          </cell>
        </row>
        <row r="19309">
          <cell r="A19309" t="str">
            <v>2023-3-09997-RA</v>
          </cell>
          <cell r="B19309" t="str">
            <v>赵伟</v>
          </cell>
        </row>
        <row r="19310">
          <cell r="A19310" t="str">
            <v>2023-3-09998-RB</v>
          </cell>
          <cell r="B19310" t="str">
            <v>邰美秋</v>
          </cell>
        </row>
        <row r="19311">
          <cell r="A19311" t="str">
            <v>2023-3-09999-RB</v>
          </cell>
          <cell r="B19311" t="str">
            <v>李桂兰</v>
          </cell>
        </row>
        <row r="19312">
          <cell r="A19312" t="str">
            <v>2023-3-10000-RB</v>
          </cell>
          <cell r="B19312" t="str">
            <v>张晓晨</v>
          </cell>
        </row>
        <row r="19313">
          <cell r="A19313" t="str">
            <v>2023-3-10003-RA</v>
          </cell>
          <cell r="B19313" t="str">
            <v>李辉</v>
          </cell>
        </row>
        <row r="19314">
          <cell r="A19314" t="str">
            <v>2023-3-10005-RB</v>
          </cell>
          <cell r="B19314" t="str">
            <v>佐藤健</v>
          </cell>
        </row>
        <row r="19315">
          <cell r="A19315" t="str">
            <v>2023-3-10007-RB</v>
          </cell>
          <cell r="B19315" t="str">
            <v>于亚鑫</v>
          </cell>
        </row>
        <row r="19316">
          <cell r="A19316" t="str">
            <v>2023-3-10103-RB</v>
          </cell>
          <cell r="B19316" t="str">
            <v>陈佳男</v>
          </cell>
        </row>
        <row r="19317">
          <cell r="A19317" t="str">
            <v>2023-3-10009-RB</v>
          </cell>
          <cell r="B19317" t="str">
            <v>胡耀华</v>
          </cell>
        </row>
        <row r="19318">
          <cell r="A19318" t="str">
            <v>2023-3-10913-RA</v>
          </cell>
          <cell r="B19318" t="str">
            <v>闫鹏</v>
          </cell>
        </row>
        <row r="19319">
          <cell r="A19319" t="str">
            <v>2023-3-10013-RB</v>
          </cell>
          <cell r="B19319" t="str">
            <v>李宁</v>
          </cell>
        </row>
        <row r="19320">
          <cell r="A19320" t="str">
            <v>2023-3-10014-RB</v>
          </cell>
          <cell r="B19320" t="str">
            <v>张永义、王淑君</v>
          </cell>
        </row>
        <row r="19321">
          <cell r="A19321" t="str">
            <v>2023-3-10015-RB</v>
          </cell>
          <cell r="B19321" t="str">
            <v>马明旺</v>
          </cell>
        </row>
        <row r="19322">
          <cell r="A19322" t="str">
            <v>2023-3-10016-RB</v>
          </cell>
          <cell r="B19322" t="str">
            <v>赵桂兰</v>
          </cell>
        </row>
        <row r="19323">
          <cell r="A19323" t="str">
            <v>2023-3-10017-RB</v>
          </cell>
          <cell r="B19323" t="str">
            <v>董春华</v>
          </cell>
        </row>
        <row r="19324">
          <cell r="A19324" t="str">
            <v>2023-3-10019-RA</v>
          </cell>
          <cell r="B19324" t="str">
            <v>车晓颖、郑殿峰</v>
          </cell>
        </row>
        <row r="19325">
          <cell r="A19325" t="str">
            <v>2023-3-10020-RA</v>
          </cell>
          <cell r="B19325" t="str">
            <v>张海莹、陈戌冬</v>
          </cell>
        </row>
        <row r="19326">
          <cell r="A19326" t="str">
            <v>2023-3-10021-RB</v>
          </cell>
          <cell r="B19326" t="str">
            <v>秦岩</v>
          </cell>
        </row>
        <row r="19327">
          <cell r="A19327" t="str">
            <v>2023-3-10031-RB</v>
          </cell>
          <cell r="B19327" t="str">
            <v>邓延洁</v>
          </cell>
        </row>
        <row r="19328">
          <cell r="A19328" t="str">
            <v>2023-3-10022-RB</v>
          </cell>
          <cell r="B19328" t="str">
            <v>旷望京</v>
          </cell>
        </row>
        <row r="19329">
          <cell r="A19329" t="str">
            <v>2023-3-10023-RB</v>
          </cell>
          <cell r="B19329" t="str">
            <v>乔佳怡</v>
          </cell>
        </row>
        <row r="19330">
          <cell r="A19330" t="str">
            <v>2023-3-10024-RB</v>
          </cell>
          <cell r="B19330" t="str">
            <v>薛洪玉</v>
          </cell>
        </row>
        <row r="19331">
          <cell r="A19331" t="str">
            <v>2023-3-10151-RA</v>
          </cell>
          <cell r="B19331" t="str">
            <v>刘爱娟</v>
          </cell>
        </row>
        <row r="19332">
          <cell r="A19332" t="str">
            <v>2023-3-10025-RA</v>
          </cell>
          <cell r="B19332" t="str">
            <v>吴一楠</v>
          </cell>
        </row>
        <row r="19333">
          <cell r="A19333" t="str">
            <v>2023-3-10026-RB</v>
          </cell>
          <cell r="B19333" t="str">
            <v>陈璞华</v>
          </cell>
        </row>
        <row r="19334">
          <cell r="A19334" t="str">
            <v>2023-3-10027-RB</v>
          </cell>
          <cell r="B19334" t="str">
            <v>吴雨伦</v>
          </cell>
        </row>
        <row r="19335">
          <cell r="A19335" t="str">
            <v>2023-3-10028-RB</v>
          </cell>
          <cell r="B19335" t="str">
            <v>田慧敏</v>
          </cell>
        </row>
        <row r="19336">
          <cell r="A19336" t="str">
            <v>2023-3-10029-RB</v>
          </cell>
          <cell r="B19336" t="str">
            <v>蔡文韬</v>
          </cell>
        </row>
        <row r="19337">
          <cell r="A19337" t="str">
            <v>2023-3-10030-RB</v>
          </cell>
          <cell r="B19337" t="str">
            <v>陈春明</v>
          </cell>
        </row>
        <row r="19338">
          <cell r="A19338" t="str">
            <v>2023-3-10032-RB</v>
          </cell>
          <cell r="B19338" t="str">
            <v>匡海萍</v>
          </cell>
        </row>
        <row r="19339">
          <cell r="A19339" t="str">
            <v>2023-3-10033-RB</v>
          </cell>
          <cell r="B19339" t="str">
            <v>屈楠</v>
          </cell>
        </row>
        <row r="19340">
          <cell r="A19340" t="str">
            <v>2023-3-10034-RB</v>
          </cell>
          <cell r="B19340" t="str">
            <v>吴红</v>
          </cell>
        </row>
        <row r="19341">
          <cell r="A19341" t="str">
            <v>2023-3-10035-RB</v>
          </cell>
          <cell r="B19341" t="str">
            <v>罗伊琳</v>
          </cell>
        </row>
        <row r="19342">
          <cell r="A19342" t="str">
            <v>2023-3-10036-RB</v>
          </cell>
          <cell r="B19342" t="str">
            <v>肖晓红</v>
          </cell>
        </row>
        <row r="19343">
          <cell r="A19343" t="str">
            <v>2023-3-10037-RB</v>
          </cell>
          <cell r="B19343" t="str">
            <v>仪明旭、魏金侠</v>
          </cell>
        </row>
        <row r="19344">
          <cell r="A19344" t="str">
            <v>2023-3-10038-RB</v>
          </cell>
          <cell r="B19344" t="str">
            <v>王毅民</v>
          </cell>
        </row>
        <row r="19345">
          <cell r="A19345" t="str">
            <v>2023-3-10039-RB</v>
          </cell>
          <cell r="B19345" t="str">
            <v>杨洁、杨曦、郝淑琴</v>
          </cell>
        </row>
        <row r="19346">
          <cell r="A19346" t="str">
            <v>2023-3-10040-RB</v>
          </cell>
          <cell r="B19346" t="str">
            <v>曹爱平</v>
          </cell>
        </row>
        <row r="19347">
          <cell r="A19347" t="str">
            <v>2023-3-10041-RB</v>
          </cell>
          <cell r="B19347" t="str">
            <v>田雨初</v>
          </cell>
        </row>
        <row r="19348">
          <cell r="A19348" t="str">
            <v>2023-3-10042-RB</v>
          </cell>
          <cell r="B19348" t="str">
            <v>尚根华</v>
          </cell>
        </row>
        <row r="19349">
          <cell r="A19349" t="str">
            <v>2023-3-10043-RB</v>
          </cell>
          <cell r="B19349" t="str">
            <v>张士义</v>
          </cell>
        </row>
        <row r="19350">
          <cell r="A19350" t="str">
            <v>2023-3-10044-RB</v>
          </cell>
          <cell r="B19350" t="str">
            <v>李月彬</v>
          </cell>
        </row>
        <row r="19351">
          <cell r="A19351" t="str">
            <v>2023-3-10047-RB</v>
          </cell>
          <cell r="B19351" t="str">
            <v>孙晓曦</v>
          </cell>
        </row>
        <row r="19352">
          <cell r="A19352" t="str">
            <v>2023-3-10048-RB</v>
          </cell>
          <cell r="B19352" t="str">
            <v>万鹏、贺宸菲</v>
          </cell>
        </row>
        <row r="19353">
          <cell r="A19353" t="str">
            <v>2023-3-10049-RB</v>
          </cell>
          <cell r="B19353" t="str">
            <v>王艳侠</v>
          </cell>
        </row>
        <row r="19354">
          <cell r="A19354" t="str">
            <v>2023-3-10051-RB</v>
          </cell>
          <cell r="B19354" t="str">
            <v>曹雯斐、康凯</v>
          </cell>
        </row>
        <row r="19355">
          <cell r="A19355" t="str">
            <v>2023-3-10054-RB</v>
          </cell>
          <cell r="B19355" t="str">
            <v>童晓妹</v>
          </cell>
        </row>
        <row r="19356">
          <cell r="A19356" t="str">
            <v>2023-3-10055-RB</v>
          </cell>
          <cell r="B19356" t="str">
            <v>邹晓君</v>
          </cell>
        </row>
        <row r="19357">
          <cell r="A19357" t="str">
            <v>2023-3-10056-RB</v>
          </cell>
          <cell r="B19357" t="str">
            <v>李玉芝</v>
          </cell>
        </row>
        <row r="19358">
          <cell r="A19358" t="str">
            <v>2023-3-10057-RB</v>
          </cell>
          <cell r="B19358" t="str">
            <v>冯静</v>
          </cell>
        </row>
        <row r="19359">
          <cell r="A19359" t="str">
            <v>2023-3-10058-RB</v>
          </cell>
          <cell r="B19359" t="str">
            <v>张欣</v>
          </cell>
        </row>
        <row r="19360">
          <cell r="A19360" t="str">
            <v>2023-3-10059-RB</v>
          </cell>
          <cell r="B19360" t="str">
            <v>魏慧敏</v>
          </cell>
        </row>
        <row r="19361">
          <cell r="A19361" t="str">
            <v>2023-3-10060-RB</v>
          </cell>
          <cell r="B19361" t="str">
            <v>刘淑英</v>
          </cell>
        </row>
        <row r="19362">
          <cell r="A19362" t="str">
            <v>2023-3-10061-RA</v>
          </cell>
          <cell r="B19362" t="str">
            <v>高翔、曲林</v>
          </cell>
        </row>
        <row r="19363">
          <cell r="A19363" t="str">
            <v>2023-3-10062-RB</v>
          </cell>
          <cell r="B19363" t="str">
            <v>支博</v>
          </cell>
        </row>
        <row r="19364">
          <cell r="A19364" t="str">
            <v>2023-3-10063-RB</v>
          </cell>
          <cell r="B19364" t="str">
            <v>刘宝文</v>
          </cell>
        </row>
        <row r="19365">
          <cell r="A19365" t="str">
            <v>2023-3-10064-RB</v>
          </cell>
          <cell r="B19365" t="str">
            <v>吴卿旸</v>
          </cell>
        </row>
        <row r="19366">
          <cell r="A19366" t="str">
            <v>2023-3-10065-RA</v>
          </cell>
          <cell r="B19366" t="str">
            <v>高翔</v>
          </cell>
        </row>
        <row r="19367">
          <cell r="A19367" t="str">
            <v>2023-3-10066-RB</v>
          </cell>
          <cell r="B19367" t="str">
            <v>张培</v>
          </cell>
        </row>
        <row r="19368">
          <cell r="A19368" t="str">
            <v>2023-3-10069-RB</v>
          </cell>
          <cell r="B19368" t="str">
            <v>刘金山</v>
          </cell>
        </row>
        <row r="19369">
          <cell r="A19369" t="str">
            <v>2023-3-10070-RB</v>
          </cell>
          <cell r="B19369" t="str">
            <v>陈秉严</v>
          </cell>
        </row>
        <row r="19370">
          <cell r="A19370" t="str">
            <v>2023-3-10071-RB</v>
          </cell>
          <cell r="B19370" t="str">
            <v>王云明</v>
          </cell>
        </row>
        <row r="19371">
          <cell r="A19371" t="str">
            <v>2023-3-10072-RB</v>
          </cell>
          <cell r="B19371" t="str">
            <v>张桂荣</v>
          </cell>
        </row>
        <row r="19372">
          <cell r="A19372" t="str">
            <v>2023-3-10073-RB</v>
          </cell>
          <cell r="B19372" t="str">
            <v>张占喜</v>
          </cell>
        </row>
        <row r="19373">
          <cell r="A19373" t="str">
            <v>2023-3-10076-RB</v>
          </cell>
          <cell r="B19373" t="str">
            <v>王秀玲</v>
          </cell>
        </row>
        <row r="19374">
          <cell r="A19374" t="str">
            <v>2023-3-10077-RB</v>
          </cell>
          <cell r="B19374" t="str">
            <v>康同喜</v>
          </cell>
        </row>
        <row r="19375">
          <cell r="A19375" t="str">
            <v>2023-3-10078-RB</v>
          </cell>
          <cell r="B19375" t="str">
            <v>施佳佳</v>
          </cell>
        </row>
        <row r="19376">
          <cell r="A19376" t="str">
            <v>2023-3-10079-RB</v>
          </cell>
          <cell r="B19376" t="str">
            <v>刘祎</v>
          </cell>
        </row>
        <row r="19377">
          <cell r="A19377" t="str">
            <v>2023-3-10080-RB</v>
          </cell>
          <cell r="B19377" t="str">
            <v>李昊颐、姜丙启</v>
          </cell>
        </row>
        <row r="19378">
          <cell r="A19378" t="str">
            <v>2023-3-10081-RB</v>
          </cell>
          <cell r="B19378" t="str">
            <v>李爻</v>
          </cell>
        </row>
        <row r="19379">
          <cell r="A19379" t="str">
            <v>2023-3-10083-RB</v>
          </cell>
          <cell r="B19379" t="str">
            <v>李林才</v>
          </cell>
        </row>
        <row r="19380">
          <cell r="A19380" t="str">
            <v>2023-3-10084-RB</v>
          </cell>
          <cell r="B19380" t="str">
            <v>张超</v>
          </cell>
        </row>
        <row r="19381">
          <cell r="A19381" t="str">
            <v>2023-3-10085-RB</v>
          </cell>
          <cell r="B19381" t="str">
            <v>王玥</v>
          </cell>
        </row>
        <row r="19382">
          <cell r="A19382" t="str">
            <v>2023-3-10086-RB</v>
          </cell>
          <cell r="B19382" t="str">
            <v>彭若男、杨保权</v>
          </cell>
        </row>
        <row r="19383">
          <cell r="A19383" t="str">
            <v>2023-3-10087-RB</v>
          </cell>
          <cell r="B19383" t="str">
            <v>付依俊</v>
          </cell>
        </row>
        <row r="19384">
          <cell r="A19384" t="str">
            <v>2023-3-10088-RA</v>
          </cell>
          <cell r="B19384" t="str">
            <v>胡广、华新星</v>
          </cell>
        </row>
        <row r="19385">
          <cell r="A19385" t="str">
            <v>2023-3-10089-RB</v>
          </cell>
          <cell r="B19385" t="str">
            <v>康凯</v>
          </cell>
        </row>
        <row r="19386">
          <cell r="A19386" t="str">
            <v>2023-3-10090-RB</v>
          </cell>
          <cell r="B19386" t="str">
            <v>肖波</v>
          </cell>
        </row>
        <row r="19387">
          <cell r="A19387" t="str">
            <v>2023-3-10091-RB</v>
          </cell>
          <cell r="B19387" t="str">
            <v>付洪嘉</v>
          </cell>
        </row>
        <row r="19388">
          <cell r="A19388" t="str">
            <v>2023-3-10092-RB</v>
          </cell>
          <cell r="B19388" t="str">
            <v>王美琴</v>
          </cell>
        </row>
        <row r="19389">
          <cell r="A19389" t="str">
            <v>2023-3-10093-RB</v>
          </cell>
          <cell r="B19389" t="str">
            <v>李国红</v>
          </cell>
        </row>
        <row r="19390">
          <cell r="A19390" t="str">
            <v>2023-3-10094-RB</v>
          </cell>
          <cell r="B19390" t="str">
            <v>黄巧瑜、郭莹</v>
          </cell>
        </row>
        <row r="19391">
          <cell r="A19391" t="str">
            <v>2023-3-10095-RB</v>
          </cell>
          <cell r="B19391" t="str">
            <v>李秋芬</v>
          </cell>
        </row>
        <row r="19392">
          <cell r="A19392" t="str">
            <v>2023-3-10100-RB</v>
          </cell>
          <cell r="B19392" t="str">
            <v>刘和合</v>
          </cell>
        </row>
        <row r="19393">
          <cell r="A19393" t="str">
            <v>2023-3-10096-RB</v>
          </cell>
          <cell r="B19393" t="str">
            <v>张华征</v>
          </cell>
        </row>
        <row r="19394">
          <cell r="A19394" t="str">
            <v>2023-3-10097-RB</v>
          </cell>
          <cell r="B19394" t="str">
            <v>瑞雪</v>
          </cell>
        </row>
        <row r="19395">
          <cell r="A19395" t="str">
            <v>2023-3-10098-RB</v>
          </cell>
          <cell r="B19395" t="str">
            <v>吴雨橦</v>
          </cell>
        </row>
        <row r="19396">
          <cell r="A19396" t="str">
            <v>2023-3-10099-RB</v>
          </cell>
          <cell r="B19396" t="str">
            <v>陈安胜</v>
          </cell>
        </row>
        <row r="19397">
          <cell r="A19397" t="str">
            <v>2023-3-10101-RB</v>
          </cell>
          <cell r="B19397" t="str">
            <v>崔凯</v>
          </cell>
        </row>
        <row r="19398">
          <cell r="A19398" t="str">
            <v>2023-3-10102-RB</v>
          </cell>
          <cell r="B19398" t="str">
            <v>徐娜</v>
          </cell>
        </row>
        <row r="19399">
          <cell r="A19399" t="str">
            <v>2023-3-10104-RB</v>
          </cell>
          <cell r="B19399" t="str">
            <v>多媛媛</v>
          </cell>
        </row>
        <row r="19400">
          <cell r="A19400" t="str">
            <v>2023-3-10105-RB</v>
          </cell>
          <cell r="B19400" t="str">
            <v>张大海</v>
          </cell>
        </row>
        <row r="19401">
          <cell r="A19401" t="str">
            <v>2023-3-10106-RB</v>
          </cell>
          <cell r="B19401" t="str">
            <v>陈向茵</v>
          </cell>
        </row>
        <row r="19402">
          <cell r="A19402" t="str">
            <v>2023-3-10107-RB</v>
          </cell>
          <cell r="B19402" t="str">
            <v>周毓琴</v>
          </cell>
        </row>
        <row r="19403">
          <cell r="A19403" t="str">
            <v>2023-3-10108-RB</v>
          </cell>
          <cell r="B19403" t="str">
            <v>马莉</v>
          </cell>
        </row>
        <row r="19404">
          <cell r="A19404" t="str">
            <v>2023-3-10109-RB</v>
          </cell>
          <cell r="B19404" t="str">
            <v>何伟华、李咸宁</v>
          </cell>
        </row>
        <row r="19405">
          <cell r="A19405" t="str">
            <v>2023-3-10110-RB</v>
          </cell>
          <cell r="B19405" t="str">
            <v>樊永茂</v>
          </cell>
        </row>
        <row r="19406">
          <cell r="A19406" t="str">
            <v>2023-3-10111-RB</v>
          </cell>
          <cell r="B19406" t="str">
            <v>马仲轩</v>
          </cell>
        </row>
        <row r="19407">
          <cell r="A19407" t="str">
            <v>2023-3-10112-RB</v>
          </cell>
          <cell r="B19407" t="str">
            <v>丁鹏</v>
          </cell>
        </row>
        <row r="19408">
          <cell r="A19408" t="str">
            <v>2023-3-10113-RB</v>
          </cell>
          <cell r="B19408" t="str">
            <v>祝惠安、蔡捷</v>
          </cell>
        </row>
        <row r="19409">
          <cell r="A19409" t="str">
            <v>2023-3-10115-RB</v>
          </cell>
          <cell r="B19409" t="str">
            <v>王健梅</v>
          </cell>
        </row>
        <row r="19410">
          <cell r="A19410" t="str">
            <v>2023-3-10116-RB</v>
          </cell>
          <cell r="B19410" t="str">
            <v>刘秀芳、谷凤鸣</v>
          </cell>
        </row>
        <row r="19411">
          <cell r="A19411" t="str">
            <v>2023-3-10117-RB</v>
          </cell>
          <cell r="B19411" t="str">
            <v>王英</v>
          </cell>
        </row>
        <row r="19412">
          <cell r="A19412" t="str">
            <v>2023-3-10118-RB</v>
          </cell>
          <cell r="B19412" t="str">
            <v>王菁</v>
          </cell>
        </row>
        <row r="19413">
          <cell r="A19413" t="str">
            <v>2023-3-10119-RB</v>
          </cell>
          <cell r="B19413" t="str">
            <v>艾楚凡</v>
          </cell>
        </row>
        <row r="19414">
          <cell r="A19414" t="str">
            <v>2023-3-10120-RA</v>
          </cell>
          <cell r="B19414" t="str">
            <v>王秀云</v>
          </cell>
        </row>
        <row r="19415">
          <cell r="A19415" t="str">
            <v>2023-3-10121-RB</v>
          </cell>
          <cell r="B19415" t="str">
            <v>李敏</v>
          </cell>
        </row>
        <row r="19416">
          <cell r="A19416" t="str">
            <v>2023-3-10122-RB</v>
          </cell>
          <cell r="B19416" t="str">
            <v>李谭谭</v>
          </cell>
        </row>
        <row r="19417">
          <cell r="A19417" t="str">
            <v>2023-3-10123-RB</v>
          </cell>
          <cell r="B19417" t="str">
            <v>靳永安</v>
          </cell>
        </row>
        <row r="19418">
          <cell r="A19418" t="str">
            <v>2023-3-10124-RB</v>
          </cell>
          <cell r="B19418" t="str">
            <v>李怡华</v>
          </cell>
        </row>
        <row r="19419">
          <cell r="A19419" t="str">
            <v>2023-3-10125-RB</v>
          </cell>
          <cell r="B19419" t="str">
            <v>程虎</v>
          </cell>
        </row>
        <row r="19420">
          <cell r="A19420" t="str">
            <v>2023-3-10126-RB</v>
          </cell>
          <cell r="B19420" t="str">
            <v>俞昌明、俞昌洁、俞昌清</v>
          </cell>
        </row>
        <row r="19421">
          <cell r="A19421" t="str">
            <v>2023-3-10127-RB</v>
          </cell>
          <cell r="B19421" t="str">
            <v>叶子诒</v>
          </cell>
        </row>
        <row r="19422">
          <cell r="A19422" t="str">
            <v>2023-3-10128-RB</v>
          </cell>
          <cell r="B19422" t="str">
            <v>刘新义</v>
          </cell>
        </row>
        <row r="19423">
          <cell r="A19423" t="str">
            <v>2023-3-10129-RB</v>
          </cell>
          <cell r="B19423" t="str">
            <v>王明祥</v>
          </cell>
        </row>
        <row r="19424">
          <cell r="A19424" t="str">
            <v>2023-3-10130-RB</v>
          </cell>
          <cell r="B19424" t="str">
            <v>曾清芳</v>
          </cell>
        </row>
        <row r="19425">
          <cell r="A19425" t="str">
            <v>2023-3-10131-RB</v>
          </cell>
          <cell r="B19425" t="str">
            <v>张浩</v>
          </cell>
        </row>
        <row r="19426">
          <cell r="A19426" t="str">
            <v>2023-3-10132-RB</v>
          </cell>
          <cell r="B19426" t="str">
            <v>曹占元</v>
          </cell>
        </row>
        <row r="19427">
          <cell r="A19427" t="str">
            <v>2023-3-10133-RB</v>
          </cell>
          <cell r="B19427" t="str">
            <v>袁文庆、黄秀荣</v>
          </cell>
        </row>
        <row r="19428">
          <cell r="A19428" t="str">
            <v>2023-3-10134-RB</v>
          </cell>
          <cell r="B19428" t="str">
            <v>蔡铮、王尹</v>
          </cell>
        </row>
        <row r="19429">
          <cell r="A19429" t="str">
            <v>2023-3-10135-RB</v>
          </cell>
          <cell r="B19429" t="str">
            <v>樊琴</v>
          </cell>
        </row>
        <row r="19430">
          <cell r="A19430" t="str">
            <v>2023-3-10136-RB</v>
          </cell>
          <cell r="B19430" t="str">
            <v>张永清</v>
          </cell>
        </row>
        <row r="19431">
          <cell r="A19431" t="str">
            <v>2023-3-10137-RB</v>
          </cell>
          <cell r="B19431" t="str">
            <v>李柏村</v>
          </cell>
        </row>
        <row r="19432">
          <cell r="A19432" t="str">
            <v>2023-3-10138-RB</v>
          </cell>
          <cell r="B19432" t="str">
            <v>胡羽奚</v>
          </cell>
        </row>
        <row r="19433">
          <cell r="A19433" t="str">
            <v>2023-3-10139-RB</v>
          </cell>
          <cell r="B19433" t="str">
            <v>张志敏</v>
          </cell>
        </row>
        <row r="19434">
          <cell r="A19434" t="str">
            <v>2023-3-10140-RB</v>
          </cell>
          <cell r="B19434" t="str">
            <v>高川</v>
          </cell>
        </row>
        <row r="19435">
          <cell r="A19435" t="str">
            <v>2023-3-10141-RB</v>
          </cell>
          <cell r="B19435" t="str">
            <v>王尹</v>
          </cell>
        </row>
        <row r="19436">
          <cell r="A19436" t="str">
            <v>2023-3-10142-RB</v>
          </cell>
          <cell r="B19436" t="str">
            <v>李承陽</v>
          </cell>
        </row>
        <row r="19437">
          <cell r="A19437" t="str">
            <v>2023-3-10143-RB</v>
          </cell>
          <cell r="B19437" t="str">
            <v>刘安迪</v>
          </cell>
        </row>
        <row r="19438">
          <cell r="A19438" t="str">
            <v>2023-3-10144-RB</v>
          </cell>
          <cell r="B19438" t="str">
            <v>马文利</v>
          </cell>
        </row>
        <row r="19439">
          <cell r="A19439" t="str">
            <v>2023-3-10145-RB</v>
          </cell>
          <cell r="B19439" t="str">
            <v>刘航</v>
          </cell>
        </row>
        <row r="19440">
          <cell r="A19440" t="str">
            <v>2023-3-10146-RB</v>
          </cell>
          <cell r="B19440" t="str">
            <v>李泽明</v>
          </cell>
        </row>
        <row r="19441">
          <cell r="A19441" t="str">
            <v>2023-3-10153-RB</v>
          </cell>
          <cell r="B19441" t="str">
            <v>刘睿涵</v>
          </cell>
        </row>
        <row r="19442">
          <cell r="A19442" t="str">
            <v>2023-3-10148-RB</v>
          </cell>
          <cell r="B19442" t="str">
            <v>李健</v>
          </cell>
        </row>
        <row r="19443">
          <cell r="A19443" t="str">
            <v>2023-3-10149-RB</v>
          </cell>
          <cell r="B19443" t="str">
            <v>李海军</v>
          </cell>
        </row>
        <row r="19444">
          <cell r="A19444" t="str">
            <v>2023-3-10167-RB</v>
          </cell>
          <cell r="B19444" t="str">
            <v>齐春燕</v>
          </cell>
        </row>
        <row r="19445">
          <cell r="A19445" t="str">
            <v>2023-3-10150-RB</v>
          </cell>
          <cell r="B19445" t="str">
            <v>刁玉兰</v>
          </cell>
        </row>
        <row r="19446">
          <cell r="A19446" t="str">
            <v>2023-3-10152-RB</v>
          </cell>
          <cell r="B19446" t="str">
            <v>汪烨、汪炜</v>
          </cell>
        </row>
        <row r="19447">
          <cell r="A19447" t="str">
            <v>2023-3-10154-RB</v>
          </cell>
          <cell r="B19447" t="str">
            <v>刘凯军、许媛媛</v>
          </cell>
        </row>
        <row r="19448">
          <cell r="A19448" t="str">
            <v>2023-3-10155-RA</v>
          </cell>
          <cell r="B19448" t="str">
            <v>陈江波</v>
          </cell>
        </row>
        <row r="19449">
          <cell r="A19449" t="str">
            <v>2023-3-10156-RB</v>
          </cell>
          <cell r="B19449" t="str">
            <v>任俊</v>
          </cell>
        </row>
        <row r="19450">
          <cell r="A19450" t="str">
            <v>2023-3-10157-RB</v>
          </cell>
          <cell r="B19450" t="str">
            <v>叶沐雨</v>
          </cell>
        </row>
        <row r="19451">
          <cell r="A19451" t="str">
            <v>2023-3-10158-RB</v>
          </cell>
          <cell r="B19451" t="str">
            <v>杨海艳</v>
          </cell>
        </row>
        <row r="19452">
          <cell r="A19452" t="str">
            <v>2023-3-10162-RB</v>
          </cell>
          <cell r="B19452" t="str">
            <v>陈日新</v>
          </cell>
        </row>
        <row r="19453">
          <cell r="A19453" t="str">
            <v>2023-3-10159-RB</v>
          </cell>
          <cell r="B19453" t="str">
            <v>牛印山、刘海英</v>
          </cell>
        </row>
        <row r="19454">
          <cell r="A19454" t="str">
            <v>2023-3-10160-RB</v>
          </cell>
          <cell r="B19454" t="str">
            <v>王翼飞</v>
          </cell>
        </row>
        <row r="19455">
          <cell r="A19455" t="str">
            <v>2023-3-10161-RB</v>
          </cell>
          <cell r="B19455" t="str">
            <v>马淑云</v>
          </cell>
        </row>
        <row r="19456">
          <cell r="A19456" t="str">
            <v>2023-3-10163-RB</v>
          </cell>
          <cell r="B19456" t="str">
            <v>张凡</v>
          </cell>
        </row>
        <row r="19457">
          <cell r="A19457" t="str">
            <v>2023-3-10164-RB</v>
          </cell>
          <cell r="B19457" t="str">
            <v>赵昕</v>
          </cell>
        </row>
        <row r="19458">
          <cell r="A19458" t="str">
            <v>2023-3-10168-RB</v>
          </cell>
          <cell r="B19458" t="str">
            <v>王海</v>
          </cell>
        </row>
        <row r="19459">
          <cell r="A19459" t="str">
            <v>2023-3-10184-RA</v>
          </cell>
          <cell r="B19459" t="str">
            <v>薛明兴</v>
          </cell>
        </row>
        <row r="19460">
          <cell r="A19460" t="str">
            <v>2023-3-10170-RA</v>
          </cell>
          <cell r="B19460" t="str">
            <v>张伟峰</v>
          </cell>
        </row>
        <row r="19461">
          <cell r="A19461" t="str">
            <v>2023-3-10171-RA</v>
          </cell>
          <cell r="B19461" t="str">
            <v>梅咏春</v>
          </cell>
        </row>
        <row r="19462">
          <cell r="A19462" t="str">
            <v>2023-3-10173-RB</v>
          </cell>
          <cell r="B19462" t="str">
            <v>陈雪波</v>
          </cell>
        </row>
        <row r="19463">
          <cell r="A19463" t="str">
            <v>2023-3-10172-RB</v>
          </cell>
          <cell r="B19463" t="str">
            <v>金瑀笑</v>
          </cell>
        </row>
        <row r="19464">
          <cell r="A19464" t="str">
            <v>2023-3-10175-RA</v>
          </cell>
          <cell r="B19464" t="str">
            <v>叶大林</v>
          </cell>
        </row>
        <row r="19465">
          <cell r="A19465" t="str">
            <v>2023-3-10176-RB</v>
          </cell>
          <cell r="B19465" t="str">
            <v>杨博涵</v>
          </cell>
        </row>
        <row r="19466">
          <cell r="A19466" t="str">
            <v>2023-3-10177-RB</v>
          </cell>
          <cell r="B19466" t="str">
            <v>刘飞</v>
          </cell>
        </row>
        <row r="19467">
          <cell r="A19467" t="str">
            <v>2023-3-10178-RB</v>
          </cell>
          <cell r="B19467" t="str">
            <v>贾百惠、张任天</v>
          </cell>
        </row>
        <row r="19468">
          <cell r="A19468" t="str">
            <v>2023-3-10181-RB</v>
          </cell>
          <cell r="B19468" t="str">
            <v>石静静</v>
          </cell>
        </row>
        <row r="19469">
          <cell r="A19469" t="str">
            <v>2023-3-10182-RB</v>
          </cell>
          <cell r="B19469" t="str">
            <v>马绍文</v>
          </cell>
        </row>
        <row r="19470">
          <cell r="A19470" t="str">
            <v>2023-3-10185-RB</v>
          </cell>
          <cell r="B19470" t="str">
            <v>邹晓辉</v>
          </cell>
        </row>
        <row r="19471">
          <cell r="A19471" t="str">
            <v>2023-3-10186-RB</v>
          </cell>
          <cell r="B19471" t="str">
            <v>侯明志</v>
          </cell>
        </row>
        <row r="19472">
          <cell r="A19472" t="str">
            <v>2023-3-10188-RB</v>
          </cell>
          <cell r="B19472" t="str">
            <v>娄敬涛</v>
          </cell>
        </row>
        <row r="19473">
          <cell r="A19473" t="str">
            <v>2023-3-10190-RB</v>
          </cell>
          <cell r="B19473" t="str">
            <v>方淑林</v>
          </cell>
        </row>
        <row r="19474">
          <cell r="A19474" t="str">
            <v>2023-3-10191-RB</v>
          </cell>
          <cell r="B19474" t="str">
            <v>周钢</v>
          </cell>
        </row>
        <row r="19475">
          <cell r="A19475" t="str">
            <v>2023-3-10192-RB</v>
          </cell>
          <cell r="B19475" t="str">
            <v>郑长山、洪丽华</v>
          </cell>
        </row>
        <row r="19476">
          <cell r="A19476" t="str">
            <v>2023-3-10193-RB</v>
          </cell>
          <cell r="B19476" t="str">
            <v>梁克聪</v>
          </cell>
        </row>
        <row r="19477">
          <cell r="A19477" t="str">
            <v>2023-3-10194-RB</v>
          </cell>
          <cell r="B19477" t="str">
            <v>吕玲</v>
          </cell>
        </row>
        <row r="19478">
          <cell r="A19478" t="str">
            <v>2023-3-10195-RB</v>
          </cell>
          <cell r="B19478" t="str">
            <v>时彦杰</v>
          </cell>
        </row>
        <row r="19479">
          <cell r="A19479" t="str">
            <v>2023-3-10196-RB</v>
          </cell>
          <cell r="B19479" t="str">
            <v>孟玉玲</v>
          </cell>
        </row>
        <row r="19480">
          <cell r="A19480" t="str">
            <v>2023-3-10197-RB</v>
          </cell>
          <cell r="B19480" t="str">
            <v>孙小俊</v>
          </cell>
        </row>
        <row r="19481">
          <cell r="A19481" t="str">
            <v>2023-3-10936-RB</v>
          </cell>
          <cell r="B19481" t="str">
            <v>王洋阳</v>
          </cell>
        </row>
        <row r="19482">
          <cell r="A19482" t="str">
            <v>2023-3-10198-RB</v>
          </cell>
          <cell r="B19482" t="str">
            <v>张彤彤</v>
          </cell>
        </row>
        <row r="19483">
          <cell r="A19483" t="str">
            <v>2023-3-10199-RB</v>
          </cell>
          <cell r="B19483" t="str">
            <v>刘骊</v>
          </cell>
        </row>
        <row r="19484">
          <cell r="A19484" t="str">
            <v>2023-3-10201-RB</v>
          </cell>
          <cell r="B19484" t="str">
            <v>周立辉</v>
          </cell>
        </row>
        <row r="19485">
          <cell r="A19485" t="str">
            <v>2023-3-10202-RB</v>
          </cell>
          <cell r="B19485" t="str">
            <v>柴进</v>
          </cell>
        </row>
        <row r="19486">
          <cell r="A19486" t="str">
            <v>2023-3-10203-RB</v>
          </cell>
          <cell r="B19486" t="str">
            <v>商行达</v>
          </cell>
        </row>
        <row r="19487">
          <cell r="A19487" t="str">
            <v>2023-3-10204-RB</v>
          </cell>
          <cell r="B19487" t="str">
            <v>张瑞楠</v>
          </cell>
        </row>
        <row r="19488">
          <cell r="A19488" t="str">
            <v>2023-3-10205-RB</v>
          </cell>
          <cell r="B19488" t="str">
            <v>闫克洪</v>
          </cell>
        </row>
        <row r="19489">
          <cell r="A19489" t="str">
            <v>2023-3-10206-RB</v>
          </cell>
          <cell r="B19489" t="str">
            <v>谢启国</v>
          </cell>
        </row>
        <row r="19490">
          <cell r="A19490" t="str">
            <v>2023-3-10207-RB</v>
          </cell>
          <cell r="B19490" t="str">
            <v>尹囡</v>
          </cell>
        </row>
        <row r="19491">
          <cell r="A19491" t="str">
            <v>2023-3-10208-RB</v>
          </cell>
          <cell r="B19491" t="str">
            <v>肖明节</v>
          </cell>
        </row>
        <row r="19492">
          <cell r="A19492" t="str">
            <v>2023-3-10209-RB</v>
          </cell>
          <cell r="B19492" t="str">
            <v>姚闻亚</v>
          </cell>
        </row>
        <row r="19493">
          <cell r="A19493" t="str">
            <v>2023-3-10210-RB</v>
          </cell>
          <cell r="B19493" t="str">
            <v>赵凤来</v>
          </cell>
        </row>
        <row r="19494">
          <cell r="A19494" t="str">
            <v>2023-3-10211-RB</v>
          </cell>
          <cell r="B19494" t="str">
            <v>常少刚</v>
          </cell>
        </row>
        <row r="19495">
          <cell r="A19495" t="str">
            <v>2023-3-10212-RA</v>
          </cell>
          <cell r="B19495" t="str">
            <v>魏伟</v>
          </cell>
        </row>
        <row r="19496">
          <cell r="A19496" t="str">
            <v>2023-3-10213-RB</v>
          </cell>
          <cell r="B19496" t="str">
            <v>张广洲</v>
          </cell>
        </row>
        <row r="19497">
          <cell r="A19497" t="str">
            <v>2023-3-10214-RB</v>
          </cell>
          <cell r="B19497" t="str">
            <v>刘航硕</v>
          </cell>
        </row>
        <row r="19498">
          <cell r="A19498" t="str">
            <v>2023-3-10215-RB</v>
          </cell>
          <cell r="B19498" t="str">
            <v>朱耀耀、方卉</v>
          </cell>
        </row>
        <row r="19499">
          <cell r="A19499" t="str">
            <v>2023-3-10216-RB</v>
          </cell>
          <cell r="B19499" t="str">
            <v>杨影</v>
          </cell>
        </row>
        <row r="19500">
          <cell r="A19500" t="str">
            <v>2023-3-10218-RB</v>
          </cell>
          <cell r="B19500" t="str">
            <v>张金旭、陈凌波</v>
          </cell>
        </row>
        <row r="19501">
          <cell r="A19501" t="str">
            <v>2023-3-10219-RB</v>
          </cell>
          <cell r="B19501" t="str">
            <v>刘润姿</v>
          </cell>
        </row>
        <row r="19502">
          <cell r="A19502" t="str">
            <v>2023-3-10220-RB</v>
          </cell>
          <cell r="B19502" t="str">
            <v>徐涛</v>
          </cell>
        </row>
        <row r="19503">
          <cell r="A19503" t="str">
            <v>2023-3-10221-RB</v>
          </cell>
          <cell r="B19503" t="str">
            <v>施洋</v>
          </cell>
        </row>
        <row r="19504">
          <cell r="A19504" t="str">
            <v>2023-3-10222-RB</v>
          </cell>
          <cell r="B19504" t="str">
            <v>叶淑兰</v>
          </cell>
        </row>
        <row r="19505">
          <cell r="A19505" t="str">
            <v>2023-3-10223-RB</v>
          </cell>
          <cell r="B19505" t="str">
            <v>王居中、钟阜</v>
          </cell>
        </row>
        <row r="19506">
          <cell r="A19506" t="str">
            <v>2023-3-10224-RB</v>
          </cell>
          <cell r="B19506" t="str">
            <v>戴娜丹</v>
          </cell>
        </row>
        <row r="19507">
          <cell r="A19507" t="str">
            <v>2023-3-11381-RA</v>
          </cell>
          <cell r="B19507" t="str">
            <v>杜涵</v>
          </cell>
        </row>
        <row r="19508">
          <cell r="A19508" t="str">
            <v>2023-3-10225-RB</v>
          </cell>
          <cell r="B19508" t="str">
            <v>王桂兰</v>
          </cell>
        </row>
        <row r="19509">
          <cell r="A19509" t="str">
            <v>2023-3-10226-RB</v>
          </cell>
          <cell r="B19509" t="str">
            <v>程昌增</v>
          </cell>
        </row>
        <row r="19510">
          <cell r="A19510" t="str">
            <v>2023-3-10227-RB</v>
          </cell>
          <cell r="B19510" t="str">
            <v>白玥钢、王鑫</v>
          </cell>
        </row>
        <row r="19511">
          <cell r="A19511" t="str">
            <v>2023-3-10228-RB</v>
          </cell>
          <cell r="B19511" t="str">
            <v>王伟</v>
          </cell>
        </row>
        <row r="19512">
          <cell r="A19512" t="str">
            <v>2023-3-10229-RB</v>
          </cell>
          <cell r="B19512" t="str">
            <v>赵燕华</v>
          </cell>
        </row>
        <row r="19513">
          <cell r="A19513" t="str">
            <v>2023-3-10230-RB</v>
          </cell>
          <cell r="B19513" t="str">
            <v>唐硕</v>
          </cell>
        </row>
        <row r="19514">
          <cell r="A19514" t="str">
            <v>2023-3-10231-RB</v>
          </cell>
          <cell r="B19514" t="str">
            <v>燕真</v>
          </cell>
        </row>
        <row r="19515">
          <cell r="A19515" t="str">
            <v>2023-3-10232-RB</v>
          </cell>
          <cell r="B19515" t="str">
            <v>李博</v>
          </cell>
        </row>
        <row r="19516">
          <cell r="A19516" t="str">
            <v>2023-3-10233-RB</v>
          </cell>
          <cell r="B19516" t="str">
            <v>张佳毅</v>
          </cell>
        </row>
        <row r="19517">
          <cell r="A19517" t="str">
            <v>2023-3-10234-RA</v>
          </cell>
          <cell r="B19517" t="str">
            <v>北京亿方融通机电设备有限公司</v>
          </cell>
        </row>
        <row r="19518">
          <cell r="A19518" t="str">
            <v>2023-3-10235-RB</v>
          </cell>
          <cell r="B19518" t="str">
            <v>尚亚超、孙玉</v>
          </cell>
        </row>
        <row r="19519">
          <cell r="A19519" t="str">
            <v>2023-3-10236-RB</v>
          </cell>
          <cell r="B19519" t="str">
            <v>王慧</v>
          </cell>
        </row>
        <row r="19520">
          <cell r="A19520" t="str">
            <v>2023-3-10237-RA</v>
          </cell>
          <cell r="B19520" t="str">
            <v>尚宇</v>
          </cell>
        </row>
        <row r="19521">
          <cell r="A19521" t="str">
            <v>2023-3-10239-RB</v>
          </cell>
          <cell r="B19521" t="str">
            <v>赵晶</v>
          </cell>
        </row>
        <row r="19522">
          <cell r="A19522" t="str">
            <v>2023-3-10240-RB</v>
          </cell>
          <cell r="B19522" t="str">
            <v>王玮桐</v>
          </cell>
        </row>
        <row r="19523">
          <cell r="A19523" t="str">
            <v>2023-3-10241-RB</v>
          </cell>
          <cell r="B19523" t="str">
            <v>郭威</v>
          </cell>
        </row>
        <row r="19524">
          <cell r="A19524" t="str">
            <v>2023-3-10242-RB</v>
          </cell>
          <cell r="B19524" t="str">
            <v>金瑞莲</v>
          </cell>
        </row>
        <row r="19525">
          <cell r="A19525" t="str">
            <v>2023-3-10243-RA</v>
          </cell>
          <cell r="B19525" t="str">
            <v>陈瑜</v>
          </cell>
        </row>
        <row r="19526">
          <cell r="A19526" t="str">
            <v>2023-3-10244-RB</v>
          </cell>
          <cell r="B19526" t="str">
            <v>刘伟杰</v>
          </cell>
        </row>
        <row r="19527">
          <cell r="A19527" t="str">
            <v>2023-3-10245-RA</v>
          </cell>
          <cell r="B19527" t="str">
            <v>康广华</v>
          </cell>
        </row>
        <row r="19528">
          <cell r="A19528" t="str">
            <v>2023-3-10246-RB</v>
          </cell>
          <cell r="B19528" t="str">
            <v>刘志祥</v>
          </cell>
        </row>
        <row r="19529">
          <cell r="A19529" t="str">
            <v>2023-3-10247-RB</v>
          </cell>
          <cell r="B19529" t="str">
            <v>赵君利</v>
          </cell>
        </row>
        <row r="19530">
          <cell r="A19530" t="str">
            <v>2023-3-10248-RB</v>
          </cell>
          <cell r="B19530" t="str">
            <v>丁洪根</v>
          </cell>
        </row>
        <row r="19531">
          <cell r="A19531" t="str">
            <v>2023-3-10250-RA</v>
          </cell>
          <cell r="B19531" t="str">
            <v>魏拓</v>
          </cell>
        </row>
        <row r="19532">
          <cell r="A19532" t="str">
            <v>2023-3-10251-RB</v>
          </cell>
          <cell r="B19532" t="str">
            <v>安啸</v>
          </cell>
        </row>
        <row r="19533">
          <cell r="A19533" t="str">
            <v>2023-3-10252-RB</v>
          </cell>
          <cell r="B19533" t="str">
            <v>张红</v>
          </cell>
        </row>
        <row r="19534">
          <cell r="A19534" t="str">
            <v>2023-3-10253-RB</v>
          </cell>
          <cell r="B19534" t="str">
            <v>王智卿</v>
          </cell>
        </row>
        <row r="19535">
          <cell r="A19535" t="str">
            <v>2023-3-10254-RB</v>
          </cell>
          <cell r="B19535" t="str">
            <v>王福成、孙怡玲</v>
          </cell>
        </row>
        <row r="19536">
          <cell r="A19536" t="str">
            <v>2023-3-10255-RB</v>
          </cell>
          <cell r="B19536" t="str">
            <v>常蓉慧</v>
          </cell>
        </row>
        <row r="19537">
          <cell r="A19537" t="str">
            <v>2023-3-10256-RB</v>
          </cell>
          <cell r="B19537" t="str">
            <v>袁立友</v>
          </cell>
        </row>
        <row r="19538">
          <cell r="A19538" t="str">
            <v>2023-3-10257-RA</v>
          </cell>
          <cell r="B19538" t="str">
            <v>罗元凯、贾玉梅</v>
          </cell>
        </row>
        <row r="19539">
          <cell r="A19539" t="str">
            <v>2023-3-10258-RB</v>
          </cell>
          <cell r="B19539" t="str">
            <v>王黎辉</v>
          </cell>
        </row>
        <row r="19540">
          <cell r="A19540" t="str">
            <v>2023-3-10260-RB</v>
          </cell>
          <cell r="B19540" t="str">
            <v>王晶</v>
          </cell>
        </row>
        <row r="19541">
          <cell r="A19541" t="str">
            <v>2023-3-10261-RA</v>
          </cell>
          <cell r="B19541" t="str">
            <v>北京龙润科创科技有限公司</v>
          </cell>
        </row>
        <row r="19542">
          <cell r="A19542" t="str">
            <v>2023-3-10262-RA</v>
          </cell>
          <cell r="B19542" t="str">
            <v>练丽华</v>
          </cell>
        </row>
        <row r="19543">
          <cell r="A19543" t="str">
            <v>2023-3-10263-RB</v>
          </cell>
          <cell r="B19543" t="str">
            <v>宋国强</v>
          </cell>
        </row>
        <row r="19544">
          <cell r="A19544" t="str">
            <v>2023-3-10264-RB</v>
          </cell>
          <cell r="B19544" t="str">
            <v>张羿</v>
          </cell>
        </row>
        <row r="19545">
          <cell r="A19545" t="str">
            <v>2023-3-10265-RB</v>
          </cell>
          <cell r="B19545" t="str">
            <v>李明、徐慧英</v>
          </cell>
        </row>
        <row r="19546">
          <cell r="A19546" t="str">
            <v>2023-3-10266-RB</v>
          </cell>
          <cell r="B19546" t="str">
            <v>龚智信</v>
          </cell>
        </row>
        <row r="19547">
          <cell r="A19547" t="str">
            <v>2023-3-10267-RB</v>
          </cell>
          <cell r="B19547" t="str">
            <v>崔瀞予</v>
          </cell>
        </row>
        <row r="19548">
          <cell r="A19548" t="str">
            <v>2023-3-10268-RB</v>
          </cell>
          <cell r="B19548" t="str">
            <v>张烈、苗佳君</v>
          </cell>
        </row>
        <row r="19549">
          <cell r="A19549" t="str">
            <v>2023-3-10269-RA</v>
          </cell>
          <cell r="B19549" t="str">
            <v>王少娟</v>
          </cell>
        </row>
        <row r="19550">
          <cell r="A19550" t="str">
            <v>2023-3-10270-RA</v>
          </cell>
          <cell r="B19550" t="str">
            <v>杨永宽</v>
          </cell>
        </row>
        <row r="19551">
          <cell r="A19551" t="str">
            <v>2023-3-10276-RB</v>
          </cell>
          <cell r="B19551" t="str">
            <v>杨鹏波</v>
          </cell>
        </row>
        <row r="19552">
          <cell r="A19552" t="str">
            <v>2023-3-10307-RB</v>
          </cell>
          <cell r="B19552" t="str">
            <v>秦梦霏</v>
          </cell>
        </row>
        <row r="19553">
          <cell r="A19553" t="str">
            <v>2023-3-10271-RA</v>
          </cell>
          <cell r="B19553" t="str">
            <v>胡宝钗、李伟巍</v>
          </cell>
        </row>
        <row r="19554">
          <cell r="A19554" t="str">
            <v>2023-3-10272-RB</v>
          </cell>
          <cell r="B19554" t="str">
            <v>王静</v>
          </cell>
        </row>
        <row r="19555">
          <cell r="A19555" t="str">
            <v>2023-3-10273-RB</v>
          </cell>
          <cell r="B19555" t="str">
            <v>谭小霞</v>
          </cell>
        </row>
        <row r="19556">
          <cell r="A19556" t="str">
            <v>2023-3-10274-RA</v>
          </cell>
          <cell r="B19556" t="str">
            <v>李银荣</v>
          </cell>
        </row>
        <row r="19557">
          <cell r="A19557" t="str">
            <v>2023-3-10275-RB</v>
          </cell>
          <cell r="B19557" t="str">
            <v>张美娟</v>
          </cell>
        </row>
        <row r="19558">
          <cell r="A19558" t="str">
            <v>2023-3-10277-RA</v>
          </cell>
          <cell r="B19558" t="str">
            <v>张贵香</v>
          </cell>
        </row>
        <row r="19559">
          <cell r="A19559" t="str">
            <v>2023-3-10278-RB</v>
          </cell>
          <cell r="B19559" t="str">
            <v>梁艳敏</v>
          </cell>
        </row>
        <row r="19560">
          <cell r="A19560" t="str">
            <v>2023-3-10279-RB</v>
          </cell>
          <cell r="B19560" t="str">
            <v>秦桐、李丹彤</v>
          </cell>
        </row>
        <row r="19561">
          <cell r="A19561" t="str">
            <v>2023-3-10280-RB</v>
          </cell>
          <cell r="B19561" t="str">
            <v>张立</v>
          </cell>
        </row>
        <row r="19562">
          <cell r="A19562" t="str">
            <v>2023-3-10281-RB</v>
          </cell>
          <cell r="B19562" t="str">
            <v>张涛</v>
          </cell>
        </row>
        <row r="19563">
          <cell r="A19563" t="str">
            <v>2023-3-10282-RB</v>
          </cell>
          <cell r="B19563" t="str">
            <v>高莹、李长越</v>
          </cell>
        </row>
        <row r="19564">
          <cell r="A19564" t="str">
            <v>2023-3-10284-RB</v>
          </cell>
          <cell r="B19564" t="str">
            <v>赵广哲</v>
          </cell>
        </row>
        <row r="19565">
          <cell r="A19565" t="str">
            <v>2023-3-10285-RB</v>
          </cell>
          <cell r="B19565" t="str">
            <v>高文珍</v>
          </cell>
        </row>
        <row r="19566">
          <cell r="A19566" t="str">
            <v>2023-3-10287-RB</v>
          </cell>
          <cell r="B19566" t="str">
            <v>高生福</v>
          </cell>
        </row>
        <row r="19567">
          <cell r="A19567" t="str">
            <v>2023-3-10288-RA</v>
          </cell>
          <cell r="B19567" t="str">
            <v>陈黎</v>
          </cell>
        </row>
        <row r="19568">
          <cell r="A19568" t="str">
            <v>2023-3-10289-RA</v>
          </cell>
          <cell r="B19568" t="str">
            <v>吴迪</v>
          </cell>
        </row>
        <row r="19569">
          <cell r="A19569" t="str">
            <v>2023-3-10373-RB</v>
          </cell>
          <cell r="B19569" t="str">
            <v>牛东风</v>
          </cell>
        </row>
        <row r="19570">
          <cell r="A19570" t="str">
            <v>2023-3-10290-RA</v>
          </cell>
          <cell r="B19570" t="str">
            <v>刘毅</v>
          </cell>
        </row>
        <row r="19571">
          <cell r="A19571" t="str">
            <v>2023-3-10291-RA</v>
          </cell>
          <cell r="B19571" t="str">
            <v>李伟</v>
          </cell>
        </row>
        <row r="19572">
          <cell r="A19572" t="str">
            <v>2023-3-10292-RB</v>
          </cell>
          <cell r="B19572" t="str">
            <v>芦玉凤</v>
          </cell>
        </row>
        <row r="19573">
          <cell r="A19573" t="str">
            <v>2023-3-10293-RB</v>
          </cell>
          <cell r="B19573" t="str">
            <v>李宇楠</v>
          </cell>
        </row>
        <row r="19574">
          <cell r="A19574" t="str">
            <v>2023-3-11582-RB</v>
          </cell>
          <cell r="B19574" t="str">
            <v>陈茅茅</v>
          </cell>
        </row>
        <row r="19575">
          <cell r="A19575" t="str">
            <v>2023-3-11036-RB</v>
          </cell>
          <cell r="B19575" t="str">
            <v>霍生虎</v>
          </cell>
        </row>
        <row r="19576">
          <cell r="A19576" t="str">
            <v>2023-3-10299-RB</v>
          </cell>
          <cell r="B19576" t="str">
            <v>刘京芳</v>
          </cell>
        </row>
        <row r="19577">
          <cell r="A19577" t="str">
            <v>2023-3-10294-RB</v>
          </cell>
          <cell r="B19577" t="str">
            <v>陈克明</v>
          </cell>
        </row>
        <row r="19578">
          <cell r="A19578" t="str">
            <v>2023-3-10295-RA</v>
          </cell>
          <cell r="B19578" t="str">
            <v>王爱兰</v>
          </cell>
        </row>
        <row r="19579">
          <cell r="A19579" t="str">
            <v>2023-3-10296-RB</v>
          </cell>
          <cell r="B19579" t="str">
            <v>许可、陈春艳</v>
          </cell>
        </row>
        <row r="19580">
          <cell r="A19580" t="str">
            <v>2023-3-10804-RB</v>
          </cell>
          <cell r="B19580" t="str">
            <v>张凤云、李建军</v>
          </cell>
        </row>
        <row r="19581">
          <cell r="A19581" t="str">
            <v>2023-3-10313-RB</v>
          </cell>
          <cell r="B19581" t="str">
            <v>何长增</v>
          </cell>
        </row>
        <row r="19582">
          <cell r="A19582" t="str">
            <v>2023-3-10391-RB</v>
          </cell>
          <cell r="B19582" t="str">
            <v>吴洪明</v>
          </cell>
        </row>
        <row r="19583">
          <cell r="A19583" t="str">
            <v>2023-3-10435-RB</v>
          </cell>
          <cell r="B19583" t="str">
            <v>高雁</v>
          </cell>
        </row>
        <row r="19584">
          <cell r="A19584" t="str">
            <v>2023-3-10297-RB</v>
          </cell>
          <cell r="B19584" t="str">
            <v>张淼</v>
          </cell>
        </row>
        <row r="19585">
          <cell r="A19585" t="str">
            <v>2023-3-10298-RB</v>
          </cell>
          <cell r="B19585" t="str">
            <v>梅益</v>
          </cell>
        </row>
        <row r="19586">
          <cell r="A19586" t="str">
            <v>2023-3-10330-RB</v>
          </cell>
          <cell r="B19586" t="str">
            <v>李涛</v>
          </cell>
        </row>
        <row r="19587">
          <cell r="A19587" t="str">
            <v>2023-3-10300-RA</v>
          </cell>
          <cell r="B19587" t="str">
            <v>雷莉</v>
          </cell>
        </row>
        <row r="19588">
          <cell r="A19588" t="str">
            <v>2023-3-10406-RB</v>
          </cell>
          <cell r="B19588" t="str">
            <v>李森林</v>
          </cell>
        </row>
        <row r="19589">
          <cell r="A19589" t="str">
            <v>2023-3-10540-RB</v>
          </cell>
          <cell r="B19589" t="str">
            <v>张卫东</v>
          </cell>
        </row>
        <row r="19590">
          <cell r="A19590" t="str">
            <v>2023-3-12385-RA</v>
          </cell>
          <cell r="B19590" t="str">
            <v>唐龙</v>
          </cell>
        </row>
        <row r="19591">
          <cell r="A19591" t="str">
            <v>2023-3-10303-RA</v>
          </cell>
          <cell r="B19591" t="str">
            <v>辛梅梅</v>
          </cell>
        </row>
        <row r="19592">
          <cell r="A19592" t="str">
            <v>2023-3-10304-RA</v>
          </cell>
          <cell r="B19592" t="str">
            <v>李元双</v>
          </cell>
        </row>
        <row r="19593">
          <cell r="A19593" t="str">
            <v>2023-3-10305-RB</v>
          </cell>
          <cell r="B19593" t="str">
            <v>修丽玮</v>
          </cell>
        </row>
        <row r="19594">
          <cell r="A19594" t="str">
            <v>2023-3-10309-RA</v>
          </cell>
          <cell r="B19594" t="str">
            <v>李行武</v>
          </cell>
        </row>
        <row r="19595">
          <cell r="A19595" t="str">
            <v>2023-3-10306-RB</v>
          </cell>
          <cell r="B19595" t="str">
            <v>万寿柏</v>
          </cell>
        </row>
        <row r="19596">
          <cell r="A19596" t="str">
            <v>2023-3-10308-RA</v>
          </cell>
          <cell r="B19596" t="str">
            <v>周大勇</v>
          </cell>
        </row>
        <row r="19597">
          <cell r="A19597" t="str">
            <v>2023-3-10311-RB</v>
          </cell>
          <cell r="B19597" t="str">
            <v>王小燕</v>
          </cell>
        </row>
        <row r="19598">
          <cell r="A19598" t="str">
            <v>2023-3-10312-RB</v>
          </cell>
          <cell r="B19598" t="str">
            <v>刘晓斌</v>
          </cell>
        </row>
        <row r="19599">
          <cell r="A19599" t="str">
            <v>2023-3-10371-RB</v>
          </cell>
          <cell r="B19599" t="str">
            <v>耿铭钟</v>
          </cell>
        </row>
        <row r="19600">
          <cell r="A19600" t="str">
            <v>2023-3-10314-RB</v>
          </cell>
          <cell r="B19600" t="str">
            <v>郑金元、胡寅韬</v>
          </cell>
        </row>
        <row r="19601">
          <cell r="A19601" t="str">
            <v>2023-3-10315-RB</v>
          </cell>
          <cell r="B19601" t="str">
            <v>赵家佑</v>
          </cell>
        </row>
        <row r="19602">
          <cell r="A19602" t="str">
            <v>2023-3-10316-RB</v>
          </cell>
          <cell r="B19602" t="str">
            <v>张艳娇</v>
          </cell>
        </row>
        <row r="19603">
          <cell r="A19603" t="str">
            <v>2023-3-10439-RA</v>
          </cell>
          <cell r="B19603" t="str">
            <v>刘坤</v>
          </cell>
        </row>
        <row r="19604">
          <cell r="A19604" t="str">
            <v>2023-3-10317-RB</v>
          </cell>
          <cell r="B19604" t="str">
            <v>朴艳华、杨葳</v>
          </cell>
        </row>
        <row r="19605">
          <cell r="A19605" t="str">
            <v>2023-3-10318-RB</v>
          </cell>
          <cell r="B19605" t="str">
            <v>胡大伟</v>
          </cell>
        </row>
        <row r="19606">
          <cell r="A19606" t="str">
            <v>2023-3-10319-RB</v>
          </cell>
          <cell r="B19606" t="str">
            <v>张蕾、徐松波</v>
          </cell>
        </row>
        <row r="19607">
          <cell r="A19607" t="str">
            <v>2023-3-10442-RA</v>
          </cell>
          <cell r="B19607" t="str">
            <v>金玉善</v>
          </cell>
        </row>
        <row r="19608">
          <cell r="A19608" t="str">
            <v>2023-3-10320-RB</v>
          </cell>
          <cell r="B19608" t="str">
            <v>王小强</v>
          </cell>
        </row>
        <row r="19609">
          <cell r="A19609" t="str">
            <v>2023-3-10321-RB</v>
          </cell>
          <cell r="B19609" t="str">
            <v>肖俊荣</v>
          </cell>
        </row>
        <row r="19610">
          <cell r="A19610" t="str">
            <v>2023-3-10322-RB</v>
          </cell>
          <cell r="B19610" t="str">
            <v>张智英</v>
          </cell>
        </row>
        <row r="19611">
          <cell r="A19611" t="str">
            <v>2023-3-10323-RB</v>
          </cell>
          <cell r="B19611" t="str">
            <v>石磊</v>
          </cell>
        </row>
        <row r="19612">
          <cell r="A19612" t="str">
            <v>2023-3-10324-RB</v>
          </cell>
          <cell r="B19612" t="str">
            <v>山虎</v>
          </cell>
        </row>
        <row r="19613">
          <cell r="A19613" t="str">
            <v>2023-3-10325-RB</v>
          </cell>
          <cell r="B19613" t="str">
            <v>金玉娟</v>
          </cell>
        </row>
        <row r="19614">
          <cell r="A19614" t="str">
            <v>2023-3-10326-RB</v>
          </cell>
          <cell r="B19614" t="str">
            <v>马素珍</v>
          </cell>
        </row>
        <row r="19615">
          <cell r="A19615" t="str">
            <v>2023-3-10327-RB</v>
          </cell>
          <cell r="B19615" t="str">
            <v>高建国</v>
          </cell>
        </row>
        <row r="19616">
          <cell r="A19616" t="str">
            <v>2023-3-10328-RB</v>
          </cell>
          <cell r="B19616" t="str">
            <v>张宇宁</v>
          </cell>
        </row>
        <row r="19617">
          <cell r="A19617" t="str">
            <v>2023-3-10329-RB</v>
          </cell>
          <cell r="B19617" t="str">
            <v>李一林</v>
          </cell>
        </row>
        <row r="19618">
          <cell r="A19618" t="str">
            <v>2023-3-10331-RA</v>
          </cell>
          <cell r="B19618" t="str">
            <v>车玥</v>
          </cell>
        </row>
        <row r="19619">
          <cell r="A19619" t="str">
            <v>2023-3-10332-RB</v>
          </cell>
          <cell r="B19619" t="str">
            <v>韦葳</v>
          </cell>
        </row>
        <row r="19620">
          <cell r="A19620" t="str">
            <v>2023-3-10333-RB</v>
          </cell>
          <cell r="B19620" t="str">
            <v>陈彦名</v>
          </cell>
        </row>
        <row r="19621">
          <cell r="A19621" t="str">
            <v>2023-3-10335-RB</v>
          </cell>
          <cell r="B19621" t="str">
            <v>张小凡</v>
          </cell>
        </row>
        <row r="19622">
          <cell r="A19622" t="str">
            <v>2023-3-10336-RB</v>
          </cell>
          <cell r="B19622" t="str">
            <v>刘少东</v>
          </cell>
        </row>
        <row r="19623">
          <cell r="A19623" t="str">
            <v>2023-3-10337-RB</v>
          </cell>
          <cell r="B19623" t="str">
            <v>洪岩</v>
          </cell>
        </row>
        <row r="19624">
          <cell r="A19624" t="str">
            <v>2023-3-10338-RB</v>
          </cell>
          <cell r="B19624" t="str">
            <v>刘小英</v>
          </cell>
        </row>
        <row r="19625">
          <cell r="A19625" t="str">
            <v>2023-3-10339-RA</v>
          </cell>
          <cell r="B19625" t="str">
            <v>郭爽</v>
          </cell>
        </row>
        <row r="19626">
          <cell r="A19626" t="str">
            <v>2023-3-11308-RB</v>
          </cell>
          <cell r="B19626" t="str">
            <v>杜然</v>
          </cell>
        </row>
        <row r="19627">
          <cell r="A19627" t="str">
            <v>2023-3-10436-RA</v>
          </cell>
          <cell r="B19627" t="str">
            <v>吴炳昕</v>
          </cell>
        </row>
        <row r="19628">
          <cell r="A19628" t="str">
            <v>2023-3-10340-RA</v>
          </cell>
          <cell r="B19628" t="str">
            <v>赵肖依</v>
          </cell>
        </row>
        <row r="19629">
          <cell r="A19629" t="str">
            <v>2023-3-10341-RB</v>
          </cell>
          <cell r="B19629" t="str">
            <v>杨晓君</v>
          </cell>
        </row>
        <row r="19630">
          <cell r="A19630" t="str">
            <v>2023-3-10342-RB</v>
          </cell>
          <cell r="B19630" t="str">
            <v>胡永忠</v>
          </cell>
        </row>
        <row r="19631">
          <cell r="A19631" t="str">
            <v>2023-3-10343-RB</v>
          </cell>
          <cell r="B19631" t="str">
            <v>陆娟</v>
          </cell>
        </row>
        <row r="19632">
          <cell r="A19632" t="str">
            <v>2023-3-10344-RB</v>
          </cell>
          <cell r="B19632" t="str">
            <v>李阳</v>
          </cell>
        </row>
        <row r="19633">
          <cell r="A19633" t="str">
            <v>2023-3-10345-RB</v>
          </cell>
          <cell r="B19633" t="str">
            <v>何颖</v>
          </cell>
        </row>
        <row r="19634">
          <cell r="A19634" t="str">
            <v>2023-3-10346-RB</v>
          </cell>
          <cell r="B19634" t="str">
            <v>史天展</v>
          </cell>
        </row>
        <row r="19635">
          <cell r="A19635" t="str">
            <v>2023-3-10350-RB</v>
          </cell>
          <cell r="B19635" t="str">
            <v>张启</v>
          </cell>
        </row>
        <row r="19636">
          <cell r="A19636" t="str">
            <v>2023-3-10347-RB</v>
          </cell>
          <cell r="B19636" t="str">
            <v>崔冬青、孔朝霞</v>
          </cell>
        </row>
        <row r="19637">
          <cell r="A19637" t="str">
            <v>2023-3-10348-RB</v>
          </cell>
          <cell r="B19637" t="str">
            <v>王宏</v>
          </cell>
        </row>
        <row r="19638">
          <cell r="A19638" t="str">
            <v>2023-3-10351-RB</v>
          </cell>
          <cell r="B19638" t="str">
            <v>李桂芝</v>
          </cell>
        </row>
        <row r="19639">
          <cell r="A19639" t="str">
            <v>2023-3-10352-RB</v>
          </cell>
          <cell r="B19639" t="str">
            <v>纪梦頔</v>
          </cell>
        </row>
        <row r="19640">
          <cell r="A19640" t="str">
            <v>2023-3-10353-RB</v>
          </cell>
          <cell r="B19640" t="str">
            <v>张健</v>
          </cell>
        </row>
        <row r="19641">
          <cell r="A19641" t="str">
            <v>2023-3-10354-RB</v>
          </cell>
          <cell r="B19641" t="str">
            <v>刘清</v>
          </cell>
        </row>
        <row r="19642">
          <cell r="A19642" t="str">
            <v>2023-3-10355-RB</v>
          </cell>
          <cell r="B19642" t="str">
            <v>叶鹏翔</v>
          </cell>
        </row>
        <row r="19643">
          <cell r="A19643" t="str">
            <v>2023-3-10356-RB</v>
          </cell>
          <cell r="B19643" t="str">
            <v>张力</v>
          </cell>
        </row>
        <row r="19644">
          <cell r="A19644" t="str">
            <v>2023-3-10358-RB</v>
          </cell>
          <cell r="B19644" t="str">
            <v>石福胜、施翠丰</v>
          </cell>
        </row>
        <row r="19645">
          <cell r="A19645" t="str">
            <v>2023-3-10359-RB</v>
          </cell>
          <cell r="B19645" t="str">
            <v>成昕</v>
          </cell>
        </row>
        <row r="19646">
          <cell r="A19646" t="str">
            <v>2023-3-10360-RB</v>
          </cell>
          <cell r="B19646" t="str">
            <v>梁淑凤</v>
          </cell>
        </row>
        <row r="19647">
          <cell r="A19647" t="str">
            <v>2023-3-10361-RB</v>
          </cell>
          <cell r="B19647" t="str">
            <v>李玉森</v>
          </cell>
        </row>
        <row r="19648">
          <cell r="A19648" t="str">
            <v>2023-3-10362-RB</v>
          </cell>
          <cell r="B19648" t="str">
            <v>王子谦</v>
          </cell>
        </row>
        <row r="19649">
          <cell r="A19649" t="str">
            <v>2023-3-10363-RB</v>
          </cell>
          <cell r="B19649" t="str">
            <v>苏浩然</v>
          </cell>
        </row>
        <row r="19650">
          <cell r="A19650" t="str">
            <v>2023-3-10364-RB</v>
          </cell>
          <cell r="B19650" t="str">
            <v>皮兆禄</v>
          </cell>
        </row>
        <row r="19651">
          <cell r="A19651" t="str">
            <v>2023-3-10365-RA</v>
          </cell>
          <cell r="B19651" t="str">
            <v>胡立兰</v>
          </cell>
        </row>
        <row r="19652">
          <cell r="A19652" t="str">
            <v>2023-3-10366-RB</v>
          </cell>
          <cell r="B19652" t="str">
            <v>陈步峥</v>
          </cell>
        </row>
        <row r="19653">
          <cell r="A19653" t="str">
            <v>2023-3-10367-RB</v>
          </cell>
          <cell r="B19653" t="str">
            <v>骆平崎、骆平力、骆平基</v>
          </cell>
        </row>
        <row r="19654">
          <cell r="A19654" t="str">
            <v>2023-3-10368-RB</v>
          </cell>
          <cell r="B19654" t="str">
            <v>陶玲英</v>
          </cell>
        </row>
        <row r="19655">
          <cell r="A19655" t="str">
            <v>2023-3-10370-RB</v>
          </cell>
          <cell r="B19655" t="str">
            <v>邹云、张涛</v>
          </cell>
        </row>
        <row r="19656">
          <cell r="A19656" t="str">
            <v>2023-3-10372-RB</v>
          </cell>
          <cell r="B19656" t="str">
            <v>满晨</v>
          </cell>
        </row>
        <row r="19657">
          <cell r="A19657" t="str">
            <v>2023-3-10426-RB</v>
          </cell>
          <cell r="B19657" t="str">
            <v>罗书昌</v>
          </cell>
        </row>
        <row r="19658">
          <cell r="A19658" t="str">
            <v>2023-3-10374-RB</v>
          </cell>
          <cell r="B19658" t="str">
            <v>陈秀芝</v>
          </cell>
        </row>
        <row r="19659">
          <cell r="A19659" t="str">
            <v>2023-3-10375-RB</v>
          </cell>
          <cell r="B19659" t="str">
            <v>王志国</v>
          </cell>
        </row>
        <row r="19660">
          <cell r="A19660" t="str">
            <v>2023-3-10377-RB</v>
          </cell>
          <cell r="B19660" t="str">
            <v>王志华</v>
          </cell>
        </row>
        <row r="19661">
          <cell r="A19661" t="str">
            <v>2023-3-10378-RB</v>
          </cell>
          <cell r="B19661" t="str">
            <v>李琦</v>
          </cell>
        </row>
        <row r="19662">
          <cell r="A19662" t="str">
            <v>2023-3-10379-RB</v>
          </cell>
          <cell r="B19662" t="str">
            <v>杨天放、苗秋菊</v>
          </cell>
        </row>
        <row r="19663">
          <cell r="A19663" t="str">
            <v>2023-3-10380-RB</v>
          </cell>
          <cell r="B19663" t="str">
            <v>田秀杰</v>
          </cell>
        </row>
        <row r="19664">
          <cell r="A19664" t="str">
            <v>2023-3-10381-RB</v>
          </cell>
          <cell r="B19664" t="str">
            <v>马波</v>
          </cell>
        </row>
        <row r="19665">
          <cell r="A19665" t="str">
            <v>2023-3-10382-RB</v>
          </cell>
          <cell r="B19665" t="str">
            <v>谷宇</v>
          </cell>
        </row>
        <row r="19666">
          <cell r="A19666" t="str">
            <v>2023-3-10383-RB</v>
          </cell>
          <cell r="B19666" t="str">
            <v>文宇</v>
          </cell>
        </row>
        <row r="19667">
          <cell r="A19667" t="str">
            <v>2023-3-10384-RB</v>
          </cell>
          <cell r="B19667" t="str">
            <v>苗路瑞</v>
          </cell>
        </row>
        <row r="19668">
          <cell r="A19668" t="str">
            <v>2023-3-10385-RB</v>
          </cell>
          <cell r="B19668" t="str">
            <v>刘涛</v>
          </cell>
        </row>
        <row r="19669">
          <cell r="A19669" t="str">
            <v>2023-3-10386-RB</v>
          </cell>
          <cell r="B19669" t="str">
            <v>刘娜</v>
          </cell>
        </row>
        <row r="19670">
          <cell r="A19670" t="str">
            <v>2023-3-10387-RB</v>
          </cell>
          <cell r="B19670" t="str">
            <v>冯立清</v>
          </cell>
        </row>
        <row r="19671">
          <cell r="A19671" t="str">
            <v>2023-3-10388-RE</v>
          </cell>
          <cell r="B19671" t="str">
            <v>张岚</v>
          </cell>
        </row>
        <row r="19672">
          <cell r="A19672" t="str">
            <v>2023-3-10389-RB</v>
          </cell>
          <cell r="B19672" t="str">
            <v>王莹、翟一德</v>
          </cell>
        </row>
        <row r="19673">
          <cell r="A19673" t="str">
            <v>2023-3-10390-RB</v>
          </cell>
          <cell r="B19673" t="str">
            <v>李思琦</v>
          </cell>
        </row>
        <row r="19674">
          <cell r="A19674" t="str">
            <v>2023-3-10675-RB</v>
          </cell>
          <cell r="B19674" t="str">
            <v>吴同</v>
          </cell>
        </row>
        <row r="19675">
          <cell r="A19675" t="str">
            <v>2023-3-10392-RB</v>
          </cell>
          <cell r="B19675" t="str">
            <v>张珈翊</v>
          </cell>
        </row>
        <row r="19676">
          <cell r="A19676" t="str">
            <v>2023-3-10393-RA</v>
          </cell>
          <cell r="B19676" t="str">
            <v>祁凯东</v>
          </cell>
        </row>
        <row r="19677">
          <cell r="A19677" t="str">
            <v>2023-3-10394-RB</v>
          </cell>
          <cell r="B19677" t="str">
            <v>暴学渊</v>
          </cell>
        </row>
        <row r="19678">
          <cell r="A19678" t="str">
            <v>2023-3-10457-RB</v>
          </cell>
          <cell r="B19678" t="str">
            <v>郭雪</v>
          </cell>
        </row>
        <row r="19679">
          <cell r="A19679" t="str">
            <v>2023-3-10395-RB</v>
          </cell>
          <cell r="B19679" t="str">
            <v>宋鸽</v>
          </cell>
        </row>
        <row r="19680">
          <cell r="A19680" t="str">
            <v>2023-3-10396-RA</v>
          </cell>
          <cell r="B19680" t="str">
            <v>郑学武</v>
          </cell>
        </row>
        <row r="19681">
          <cell r="A19681" t="str">
            <v>2023-3-10397-RB</v>
          </cell>
          <cell r="B19681" t="str">
            <v>吴春蕊</v>
          </cell>
        </row>
        <row r="19682">
          <cell r="A19682" t="str">
            <v>2023-3-10398-RB</v>
          </cell>
          <cell r="B19682" t="str">
            <v>苏吉利</v>
          </cell>
        </row>
        <row r="19683">
          <cell r="A19683" t="str">
            <v>2023-3-10399-RB</v>
          </cell>
          <cell r="B19683" t="str">
            <v>崔迪</v>
          </cell>
        </row>
        <row r="19684">
          <cell r="A19684" t="str">
            <v>2023-3-10400-RB</v>
          </cell>
          <cell r="B19684" t="str">
            <v>王峥</v>
          </cell>
        </row>
        <row r="19685">
          <cell r="A19685" t="str">
            <v>2023-3-10401-RB</v>
          </cell>
          <cell r="B19685" t="str">
            <v>皮静轩</v>
          </cell>
        </row>
        <row r="19686">
          <cell r="A19686" t="str">
            <v>2023-3-10402-RB</v>
          </cell>
          <cell r="B19686" t="str">
            <v>陈永民</v>
          </cell>
        </row>
        <row r="19687">
          <cell r="A19687" t="str">
            <v>2023-3-10403-RB</v>
          </cell>
          <cell r="B19687" t="str">
            <v>袁晓奇、石瑞娟</v>
          </cell>
        </row>
        <row r="19688">
          <cell r="A19688" t="str">
            <v>2023-3-10404-RB</v>
          </cell>
          <cell r="B19688" t="str">
            <v>张福元、姚雪琴</v>
          </cell>
        </row>
        <row r="19689">
          <cell r="A19689" t="str">
            <v>2023-3-10405-RB</v>
          </cell>
          <cell r="B19689" t="str">
            <v>鹿进伍</v>
          </cell>
        </row>
        <row r="19690">
          <cell r="A19690" t="str">
            <v>2023-3-10408-RA</v>
          </cell>
          <cell r="B19690" t="str">
            <v>张娟妙、靳利国</v>
          </cell>
        </row>
        <row r="19691">
          <cell r="A19691" t="str">
            <v>2023-3-10409-RB</v>
          </cell>
          <cell r="B19691" t="str">
            <v>徐琳</v>
          </cell>
        </row>
        <row r="19692">
          <cell r="A19692" t="str">
            <v>2023-3-10410-RB</v>
          </cell>
          <cell r="B19692" t="str">
            <v>苏秀兰</v>
          </cell>
        </row>
        <row r="19693">
          <cell r="A19693" t="str">
            <v>2023-3-10411-RB</v>
          </cell>
          <cell r="B19693" t="str">
            <v>丁沈亮</v>
          </cell>
        </row>
        <row r="19694">
          <cell r="A19694" t="str">
            <v>2023-3-10412-RB</v>
          </cell>
          <cell r="B19694" t="str">
            <v>马雪鹏</v>
          </cell>
        </row>
        <row r="19695">
          <cell r="A19695" t="str">
            <v>2023-3-10413-RB</v>
          </cell>
          <cell r="B19695" t="str">
            <v>丁梦思、栗端宇</v>
          </cell>
        </row>
        <row r="19696">
          <cell r="A19696" t="str">
            <v>2023-3-10414-RB</v>
          </cell>
          <cell r="B19696" t="str">
            <v>杨昊</v>
          </cell>
        </row>
        <row r="19697">
          <cell r="A19697" t="str">
            <v>2023-3-10415-RB</v>
          </cell>
          <cell r="B19697" t="str">
            <v>王淑敏、侯江</v>
          </cell>
        </row>
        <row r="19698">
          <cell r="A19698" t="str">
            <v>2023-3-10416-RA</v>
          </cell>
          <cell r="B19698" t="str">
            <v>李桂英</v>
          </cell>
        </row>
        <row r="19699">
          <cell r="A19699" t="str">
            <v>2023-3-10417-RB</v>
          </cell>
          <cell r="B19699" t="str">
            <v>张琪</v>
          </cell>
        </row>
        <row r="19700">
          <cell r="A19700" t="str">
            <v>2023-3-10418-RB</v>
          </cell>
          <cell r="B19700" t="str">
            <v>王英</v>
          </cell>
        </row>
        <row r="19701">
          <cell r="A19701" t="str">
            <v>2023-3-10419-RB</v>
          </cell>
          <cell r="B19701" t="str">
            <v>谢轶伦</v>
          </cell>
        </row>
        <row r="19702">
          <cell r="A19702" t="str">
            <v>2023-3-10420-RB</v>
          </cell>
          <cell r="B19702" t="str">
            <v>张晓晓</v>
          </cell>
        </row>
        <row r="19703">
          <cell r="A19703" t="str">
            <v>2023-3-10421-RB</v>
          </cell>
          <cell r="B19703" t="str">
            <v>侯春梅、韩雅南</v>
          </cell>
        </row>
        <row r="19704">
          <cell r="A19704" t="str">
            <v>2023-3-10422-RB</v>
          </cell>
          <cell r="B19704" t="str">
            <v>冯鹏</v>
          </cell>
        </row>
        <row r="19705">
          <cell r="A19705" t="str">
            <v>2023-3-10423-RB</v>
          </cell>
          <cell r="B19705" t="str">
            <v>白淑媛</v>
          </cell>
        </row>
        <row r="19706">
          <cell r="A19706" t="str">
            <v>2023-3-10424-RB</v>
          </cell>
          <cell r="B19706" t="str">
            <v>卢延磊</v>
          </cell>
        </row>
        <row r="19707">
          <cell r="A19707" t="str">
            <v>2023-3-10425-OA</v>
          </cell>
          <cell r="B19707" t="str">
            <v>王丽</v>
          </cell>
        </row>
        <row r="19708">
          <cell r="A19708" t="str">
            <v>2023-3-10427-RB</v>
          </cell>
          <cell r="B19708" t="str">
            <v>刘鑫淼</v>
          </cell>
        </row>
        <row r="19709">
          <cell r="A19709" t="str">
            <v>2023-3-10428-RB</v>
          </cell>
          <cell r="B19709" t="str">
            <v>严正飞</v>
          </cell>
        </row>
        <row r="19710">
          <cell r="A19710" t="str">
            <v>2023-3-10429-RB</v>
          </cell>
          <cell r="B19710" t="str">
            <v>张士德</v>
          </cell>
        </row>
        <row r="19711">
          <cell r="A19711" t="str">
            <v>2023-3-10430-RB</v>
          </cell>
          <cell r="B19711" t="str">
            <v>孙纪光</v>
          </cell>
        </row>
        <row r="19712">
          <cell r="A19712" t="str">
            <v>2023-3-10431-RB</v>
          </cell>
          <cell r="B19712" t="str">
            <v>李刚</v>
          </cell>
        </row>
        <row r="19713">
          <cell r="A19713" t="str">
            <v>2023-3-10432-RA</v>
          </cell>
          <cell r="B19713" t="str">
            <v>邵振东</v>
          </cell>
        </row>
        <row r="19714">
          <cell r="A19714" t="str">
            <v>2023-3-10433-RB</v>
          </cell>
          <cell r="B19714" t="str">
            <v>徐兰军</v>
          </cell>
        </row>
        <row r="19715">
          <cell r="A19715" t="str">
            <v>2023-3-10434-RA</v>
          </cell>
          <cell r="B19715" t="str">
            <v>李金沙</v>
          </cell>
        </row>
        <row r="19716">
          <cell r="A19716" t="str">
            <v>2023-3-10437-RB</v>
          </cell>
          <cell r="B19716" t="str">
            <v>蒋筱江</v>
          </cell>
        </row>
        <row r="19717">
          <cell r="A19717" t="str">
            <v>2023-3-11322-RB</v>
          </cell>
          <cell r="B19717" t="str">
            <v>韩北歌</v>
          </cell>
        </row>
        <row r="19718">
          <cell r="A19718" t="str">
            <v>2023-3-10438-RA</v>
          </cell>
          <cell r="B19718" t="str">
            <v>杨波</v>
          </cell>
        </row>
        <row r="19719">
          <cell r="A19719" t="str">
            <v>2023-3-10440-RA</v>
          </cell>
          <cell r="B19719" t="str">
            <v>李卫防</v>
          </cell>
        </row>
        <row r="19720">
          <cell r="A19720" t="str">
            <v>2023-3-10441-RB</v>
          </cell>
          <cell r="B19720" t="str">
            <v>闫东、李建超</v>
          </cell>
        </row>
        <row r="19721">
          <cell r="A19721" t="str">
            <v>2023-3-10443-RA</v>
          </cell>
          <cell r="B19721" t="str">
            <v>闫奎铭</v>
          </cell>
        </row>
        <row r="19722">
          <cell r="A19722" t="str">
            <v>2023-3-10444-RB</v>
          </cell>
          <cell r="B19722" t="str">
            <v>唐东翔</v>
          </cell>
        </row>
        <row r="19723">
          <cell r="A19723" t="str">
            <v>2023-3-10445-RB</v>
          </cell>
          <cell r="B19723" t="str">
            <v>曹荣先</v>
          </cell>
        </row>
        <row r="19724">
          <cell r="A19724" t="str">
            <v>2023-3-10446-RA</v>
          </cell>
          <cell r="B19724" t="str">
            <v>陈应仁、代慧英</v>
          </cell>
        </row>
        <row r="19725">
          <cell r="A19725" t="str">
            <v>2023-3-10447-RA</v>
          </cell>
          <cell r="B19725" t="str">
            <v>魏芳</v>
          </cell>
        </row>
        <row r="19726">
          <cell r="A19726" t="str">
            <v>2023-3-10448-RB</v>
          </cell>
          <cell r="B19726" t="str">
            <v>刘峥、郭颖</v>
          </cell>
        </row>
        <row r="19727">
          <cell r="A19727" t="str">
            <v>2023-3-10450-RB</v>
          </cell>
          <cell r="B19727" t="str">
            <v>周婷</v>
          </cell>
        </row>
        <row r="19728">
          <cell r="A19728" t="str">
            <v>2023-3-10451-RB</v>
          </cell>
          <cell r="B19728" t="str">
            <v>董峰</v>
          </cell>
        </row>
        <row r="19729">
          <cell r="A19729" t="str">
            <v>2023-3-10452-RA</v>
          </cell>
          <cell r="B19729" t="str">
            <v>周月琴</v>
          </cell>
        </row>
        <row r="19730">
          <cell r="A19730" t="str">
            <v>2023-3-10453-RA</v>
          </cell>
          <cell r="B19730" t="str">
            <v>齐光</v>
          </cell>
        </row>
        <row r="19731">
          <cell r="A19731" t="str">
            <v>2023-3-10454-RB</v>
          </cell>
          <cell r="B19731" t="str">
            <v>高颖</v>
          </cell>
        </row>
        <row r="19732">
          <cell r="A19732" t="str">
            <v>2023-3-10455-RB</v>
          </cell>
          <cell r="B19732" t="str">
            <v>喻少岩</v>
          </cell>
        </row>
        <row r="19733">
          <cell r="A19733" t="str">
            <v>2023-3-10456-RB</v>
          </cell>
          <cell r="B19733" t="str">
            <v>蔡联宏、郭德华</v>
          </cell>
        </row>
        <row r="19734">
          <cell r="A19734" t="str">
            <v>2023-3-10458-RA</v>
          </cell>
          <cell r="B19734" t="str">
            <v>张军涛、吕华维</v>
          </cell>
        </row>
        <row r="19735">
          <cell r="A19735" t="str">
            <v>2023-3-10459-RB</v>
          </cell>
          <cell r="B19735" t="str">
            <v>单承刚</v>
          </cell>
        </row>
        <row r="19736">
          <cell r="A19736" t="str">
            <v>2023-3-10460-RA</v>
          </cell>
          <cell r="B19736" t="str">
            <v>吕虹</v>
          </cell>
        </row>
        <row r="19737">
          <cell r="A19737" t="str">
            <v>2023-3-10461-RA</v>
          </cell>
          <cell r="B19737" t="str">
            <v>梁田、任卫华</v>
          </cell>
        </row>
        <row r="19738">
          <cell r="A19738" t="str">
            <v>2023-3-10462-RB</v>
          </cell>
          <cell r="B19738" t="str">
            <v>张仕发</v>
          </cell>
        </row>
        <row r="19739">
          <cell r="A19739" t="str">
            <v>2023-3-10463-RB</v>
          </cell>
          <cell r="B19739" t="str">
            <v>亢霖</v>
          </cell>
        </row>
        <row r="19740">
          <cell r="A19740" t="str">
            <v>2023-3-10464-RB</v>
          </cell>
          <cell r="B19740" t="str">
            <v>贾克良</v>
          </cell>
        </row>
        <row r="19741">
          <cell r="A19741" t="str">
            <v>2023-3-10466-RA</v>
          </cell>
          <cell r="B19741" t="str">
            <v>侯文辉</v>
          </cell>
        </row>
        <row r="19742">
          <cell r="A19742" t="str">
            <v>2023-3-10467-RA</v>
          </cell>
          <cell r="B19742" t="str">
            <v>陈亮亮、王丛娟</v>
          </cell>
        </row>
        <row r="19743">
          <cell r="A19743" t="str">
            <v>2023-3-10468-RB</v>
          </cell>
          <cell r="B19743" t="str">
            <v>田恩泽</v>
          </cell>
        </row>
        <row r="19744">
          <cell r="A19744" t="str">
            <v>2023-3-10469-RB</v>
          </cell>
          <cell r="B19744" t="str">
            <v>张遵芳</v>
          </cell>
        </row>
        <row r="19745">
          <cell r="A19745" t="str">
            <v>2023-3-10470-RB</v>
          </cell>
          <cell r="B19745" t="str">
            <v>郭绪阳</v>
          </cell>
        </row>
        <row r="19746">
          <cell r="A19746" t="str">
            <v>2023-3-10471-RB</v>
          </cell>
          <cell r="B19746" t="str">
            <v>刘素云、杨庆祝</v>
          </cell>
        </row>
        <row r="19747">
          <cell r="A19747" t="str">
            <v>2023-3-10472-RA</v>
          </cell>
          <cell r="B19747" t="str">
            <v>崔磊</v>
          </cell>
        </row>
        <row r="19748">
          <cell r="A19748" t="str">
            <v>2023-3-10473-RB</v>
          </cell>
          <cell r="B19748" t="str">
            <v>李济扬</v>
          </cell>
        </row>
        <row r="19749">
          <cell r="A19749" t="str">
            <v>2023-3-10474-RB</v>
          </cell>
          <cell r="B19749" t="str">
            <v>齐艳秀、齐艳卿</v>
          </cell>
        </row>
        <row r="19750">
          <cell r="A19750" t="str">
            <v>2023-3-10475-RA</v>
          </cell>
          <cell r="B19750" t="str">
            <v>陈振海</v>
          </cell>
        </row>
        <row r="19751">
          <cell r="A19751" t="str">
            <v>2023-3-10476-RB</v>
          </cell>
          <cell r="B19751" t="str">
            <v>赵晓航</v>
          </cell>
        </row>
        <row r="19752">
          <cell r="A19752" t="str">
            <v>2023-3-10477-RA</v>
          </cell>
          <cell r="B19752" t="str">
            <v>张秋良</v>
          </cell>
        </row>
        <row r="19753">
          <cell r="A19753" t="str">
            <v>2023-3-10478-RA</v>
          </cell>
          <cell r="B19753" t="str">
            <v>杨涛</v>
          </cell>
        </row>
        <row r="19754">
          <cell r="A19754" t="str">
            <v>2023-3-10479-RB</v>
          </cell>
          <cell r="B19754" t="str">
            <v>张茗丽</v>
          </cell>
        </row>
        <row r="19755">
          <cell r="A19755" t="str">
            <v>2023-3-10480-RB</v>
          </cell>
          <cell r="B19755" t="str">
            <v>张招莲</v>
          </cell>
        </row>
        <row r="19756">
          <cell r="A19756" t="str">
            <v>2023-3-10481-RA</v>
          </cell>
          <cell r="B19756" t="str">
            <v>王楷翔</v>
          </cell>
        </row>
        <row r="19757">
          <cell r="A19757" t="str">
            <v>2023-3-10482-RB</v>
          </cell>
          <cell r="B19757" t="str">
            <v>董桂荣、王雨树</v>
          </cell>
        </row>
        <row r="19758">
          <cell r="A19758" t="str">
            <v>2023-3-10483-RB</v>
          </cell>
          <cell r="B19758" t="str">
            <v>王小兰</v>
          </cell>
        </row>
        <row r="19759">
          <cell r="A19759" t="str">
            <v>2023-3-10484-RB</v>
          </cell>
          <cell r="B19759" t="str">
            <v>蒋欣瑶</v>
          </cell>
        </row>
        <row r="19760">
          <cell r="A19760" t="str">
            <v>2023-3-10485-RB</v>
          </cell>
          <cell r="B19760" t="str">
            <v>赵越</v>
          </cell>
        </row>
        <row r="19761">
          <cell r="A19761" t="str">
            <v>2023-3-10486-RA</v>
          </cell>
          <cell r="B19761" t="str">
            <v>庾文彬</v>
          </cell>
        </row>
        <row r="19762">
          <cell r="A19762" t="str">
            <v>2023-3-11024-RA</v>
          </cell>
          <cell r="B19762" t="str">
            <v>刘研言</v>
          </cell>
        </row>
        <row r="19763">
          <cell r="A19763" t="str">
            <v>2023-3-10487-RA</v>
          </cell>
          <cell r="B19763" t="str">
            <v>龚明</v>
          </cell>
        </row>
        <row r="19764">
          <cell r="A19764" t="str">
            <v>2023-3-10490-RA</v>
          </cell>
          <cell r="B19764" t="str">
            <v>曹鹏</v>
          </cell>
        </row>
        <row r="19765">
          <cell r="A19765" t="str">
            <v>2023-3-10492-RB</v>
          </cell>
          <cell r="B19765" t="str">
            <v>于希明、王瑶</v>
          </cell>
        </row>
        <row r="19766">
          <cell r="A19766" t="str">
            <v>2023-3-10493-RE</v>
          </cell>
          <cell r="B19766" t="str">
            <v>王薇</v>
          </cell>
        </row>
        <row r="19767">
          <cell r="A19767" t="str">
            <v>2023-3-10494-RA</v>
          </cell>
          <cell r="B19767" t="str">
            <v>王炯</v>
          </cell>
        </row>
        <row r="19768">
          <cell r="A19768" t="str">
            <v>2023-3-10495-RA</v>
          </cell>
          <cell r="B19768" t="str">
            <v>董沅</v>
          </cell>
        </row>
        <row r="19769">
          <cell r="A19769" t="str">
            <v>2023-3-10496-RA</v>
          </cell>
          <cell r="B19769" t="str">
            <v>梁晶晶</v>
          </cell>
        </row>
        <row r="19770">
          <cell r="A19770" t="str">
            <v>2023-3-10497-RA</v>
          </cell>
          <cell r="B19770" t="str">
            <v>杜保堂</v>
          </cell>
        </row>
        <row r="19771">
          <cell r="A19771" t="str">
            <v>2023-3-10498-RA</v>
          </cell>
          <cell r="B19771" t="str">
            <v>胡小萍</v>
          </cell>
        </row>
        <row r="19772">
          <cell r="A19772" t="str">
            <v>2023-3-10499-RA</v>
          </cell>
          <cell r="B19772" t="str">
            <v>王明元</v>
          </cell>
        </row>
        <row r="19773">
          <cell r="A19773" t="str">
            <v>2023-3-10500-RA</v>
          </cell>
          <cell r="B19773" t="str">
            <v>徐玮</v>
          </cell>
        </row>
        <row r="19774">
          <cell r="A19774" t="str">
            <v>2023-3-10501-RA</v>
          </cell>
          <cell r="B19774" t="str">
            <v>李开玲</v>
          </cell>
        </row>
        <row r="19775">
          <cell r="A19775" t="str">
            <v>2023-3-10541-RB</v>
          </cell>
          <cell r="B19775" t="str">
            <v>金长军</v>
          </cell>
        </row>
        <row r="19776">
          <cell r="A19776" t="str">
            <v>2023-3-10829-RB</v>
          </cell>
          <cell r="B19776" t="str">
            <v>汪锡才</v>
          </cell>
        </row>
        <row r="19777">
          <cell r="A19777" t="str">
            <v>2023-3-10502-RB</v>
          </cell>
          <cell r="B19777" t="str">
            <v>鲁国明、乔德珍</v>
          </cell>
        </row>
        <row r="19778">
          <cell r="A19778" t="str">
            <v>2023-3-10722-RA</v>
          </cell>
          <cell r="B19778" t="str">
            <v>李东</v>
          </cell>
        </row>
        <row r="19779">
          <cell r="A19779" t="str">
            <v>2023-3-10555-RA</v>
          </cell>
          <cell r="B19779" t="str">
            <v>马德玲</v>
          </cell>
        </row>
        <row r="19780">
          <cell r="A19780" t="str">
            <v>2023-3-10503-RB</v>
          </cell>
          <cell r="B19780" t="str">
            <v>张京晶</v>
          </cell>
        </row>
        <row r="19781">
          <cell r="A19781" t="str">
            <v>2023-3-10504-RA</v>
          </cell>
          <cell r="B19781" t="str">
            <v>章曙东、付学林</v>
          </cell>
        </row>
        <row r="19782">
          <cell r="A19782" t="str">
            <v>2023-3-10505-RB</v>
          </cell>
          <cell r="B19782" t="str">
            <v>何鑫煜</v>
          </cell>
        </row>
        <row r="19783">
          <cell r="A19783" t="str">
            <v>2023-3-10506-RB</v>
          </cell>
          <cell r="B19783" t="str">
            <v>李福霞</v>
          </cell>
        </row>
        <row r="19784">
          <cell r="A19784" t="str">
            <v>2023-3-10507-RB</v>
          </cell>
          <cell r="B19784" t="str">
            <v>李军</v>
          </cell>
        </row>
        <row r="19785">
          <cell r="A19785" t="str">
            <v>2023-3-10508-RB</v>
          </cell>
          <cell r="B19785" t="str">
            <v>李卓庭</v>
          </cell>
        </row>
        <row r="19786">
          <cell r="A19786" t="str">
            <v>2023-3-10509-RB</v>
          </cell>
          <cell r="B19786" t="str">
            <v>付涛</v>
          </cell>
        </row>
        <row r="19787">
          <cell r="A19787" t="str">
            <v>2023-3-10603-RB</v>
          </cell>
          <cell r="B19787" t="str">
            <v>张伯驹</v>
          </cell>
        </row>
        <row r="19788">
          <cell r="A19788" t="str">
            <v>2023-3-10511-RB</v>
          </cell>
          <cell r="B19788" t="str">
            <v>丁国亮</v>
          </cell>
        </row>
        <row r="19789">
          <cell r="A19789" t="str">
            <v>2023-3-10512-RB</v>
          </cell>
          <cell r="B19789" t="str">
            <v>刘章巨</v>
          </cell>
        </row>
        <row r="19790">
          <cell r="A19790" t="str">
            <v>2023-3-10513-RB</v>
          </cell>
          <cell r="B19790" t="str">
            <v>唐羽</v>
          </cell>
        </row>
        <row r="19791">
          <cell r="A19791" t="str">
            <v>2023-3-10514-RA</v>
          </cell>
          <cell r="B19791" t="str">
            <v>徐丽明、尹志新</v>
          </cell>
        </row>
        <row r="19792">
          <cell r="A19792" t="str">
            <v>2023-3-10515-RB</v>
          </cell>
          <cell r="B19792" t="str">
            <v>张绍林</v>
          </cell>
        </row>
        <row r="19793">
          <cell r="A19793" t="str">
            <v>2023-3-10516-RB</v>
          </cell>
          <cell r="B19793" t="str">
            <v>田辉</v>
          </cell>
        </row>
        <row r="19794">
          <cell r="A19794" t="str">
            <v>2023-3-10517-RB</v>
          </cell>
          <cell r="B19794" t="str">
            <v>李丽、张闯</v>
          </cell>
        </row>
        <row r="19795">
          <cell r="A19795" t="str">
            <v>2023-3-10518-RB</v>
          </cell>
          <cell r="B19795" t="str">
            <v>朱黛雄</v>
          </cell>
        </row>
        <row r="19796">
          <cell r="A19796" t="str">
            <v>2023-3-10519-RB</v>
          </cell>
          <cell r="B19796" t="str">
            <v>周贺琪</v>
          </cell>
        </row>
        <row r="19797">
          <cell r="A19797" t="str">
            <v>2023-3-10520-RB</v>
          </cell>
          <cell r="B19797" t="str">
            <v>东惠兰</v>
          </cell>
        </row>
        <row r="19798">
          <cell r="A19798" t="str">
            <v>2023-3-10521-RB</v>
          </cell>
          <cell r="B19798" t="str">
            <v>曹昆翎</v>
          </cell>
        </row>
        <row r="19799">
          <cell r="A19799" t="str">
            <v>2023-3-10522-RB</v>
          </cell>
          <cell r="B19799" t="str">
            <v>张玉霞</v>
          </cell>
        </row>
        <row r="19800">
          <cell r="A19800" t="str">
            <v>2023-3-10523-RB</v>
          </cell>
          <cell r="B19800" t="str">
            <v>邢建霞</v>
          </cell>
        </row>
        <row r="19801">
          <cell r="A19801" t="str">
            <v>2023-3-10524-RB</v>
          </cell>
          <cell r="B19801" t="str">
            <v>何泽华</v>
          </cell>
        </row>
        <row r="19802">
          <cell r="A19802" t="str">
            <v>2023-3-10525-RB</v>
          </cell>
          <cell r="B19802" t="str">
            <v>王晚艳</v>
          </cell>
        </row>
        <row r="19803">
          <cell r="A19803" t="str">
            <v>2023-3-10526-RB</v>
          </cell>
          <cell r="B19803" t="str">
            <v>继红军</v>
          </cell>
        </row>
        <row r="19804">
          <cell r="A19804" t="str">
            <v>2023-3-10527-RB</v>
          </cell>
          <cell r="B19804" t="str">
            <v>吴雨萱</v>
          </cell>
        </row>
        <row r="19805">
          <cell r="A19805" t="str">
            <v>2023-3-10528-RB</v>
          </cell>
          <cell r="B19805" t="str">
            <v>孙美玲</v>
          </cell>
        </row>
        <row r="19806">
          <cell r="A19806" t="str">
            <v>2023-3-10529-RB</v>
          </cell>
          <cell r="B19806" t="str">
            <v>王倩</v>
          </cell>
        </row>
        <row r="19807">
          <cell r="A19807" t="str">
            <v>2023-3-10530-RB</v>
          </cell>
          <cell r="B19807" t="str">
            <v>王宴</v>
          </cell>
        </row>
        <row r="19808">
          <cell r="A19808" t="str">
            <v>2023-3-10531-RB</v>
          </cell>
          <cell r="B19808" t="str">
            <v>王强、户春红</v>
          </cell>
        </row>
        <row r="19809">
          <cell r="A19809" t="str">
            <v>2023-3-10532-RB</v>
          </cell>
          <cell r="B19809" t="str">
            <v>常月胜</v>
          </cell>
        </row>
        <row r="19810">
          <cell r="A19810" t="str">
            <v>2023-3-10533-RA</v>
          </cell>
          <cell r="B19810" t="str">
            <v>苏华峰</v>
          </cell>
        </row>
        <row r="19811">
          <cell r="A19811" t="str">
            <v>2023-3-10549-RB</v>
          </cell>
          <cell r="B19811" t="str">
            <v>赵英池</v>
          </cell>
        </row>
        <row r="19812">
          <cell r="A19812" t="str">
            <v>2023-3-10534-RB</v>
          </cell>
          <cell r="B19812" t="str">
            <v>陈莉</v>
          </cell>
        </row>
        <row r="19813">
          <cell r="A19813" t="str">
            <v>2023-3-10535-RB</v>
          </cell>
          <cell r="B19813" t="str">
            <v>刘爱君</v>
          </cell>
        </row>
        <row r="19814">
          <cell r="A19814" t="str">
            <v>2023-3-10536-RB</v>
          </cell>
          <cell r="B19814" t="str">
            <v>张为民</v>
          </cell>
        </row>
        <row r="19815">
          <cell r="A19815" t="str">
            <v>2023-3-10537-RB</v>
          </cell>
          <cell r="B19815" t="str">
            <v>王贺、常红玉</v>
          </cell>
        </row>
        <row r="19816">
          <cell r="A19816" t="str">
            <v>2023-3-10538-RA</v>
          </cell>
          <cell r="B19816" t="str">
            <v>马丹龙、孙艳妮</v>
          </cell>
        </row>
        <row r="19817">
          <cell r="A19817" t="str">
            <v>2023-3-10539-RB</v>
          </cell>
          <cell r="B19817" t="str">
            <v>邓厚平、刘雪琼</v>
          </cell>
        </row>
        <row r="19818">
          <cell r="A19818" t="str">
            <v>2023-3-10542-RB</v>
          </cell>
          <cell r="B19818" t="str">
            <v>徐延佳</v>
          </cell>
        </row>
        <row r="19819">
          <cell r="A19819" t="str">
            <v>2023-3-10543-RB</v>
          </cell>
          <cell r="B19819" t="str">
            <v>王晓颖</v>
          </cell>
        </row>
        <row r="19820">
          <cell r="A19820" t="str">
            <v>2023-3-10614-RB</v>
          </cell>
          <cell r="B19820" t="str">
            <v>柳达</v>
          </cell>
        </row>
        <row r="19821">
          <cell r="A19821" t="str">
            <v>2023-3-10544-RB</v>
          </cell>
          <cell r="B19821" t="str">
            <v>王颖丰</v>
          </cell>
        </row>
        <row r="19822">
          <cell r="A19822" t="str">
            <v>2023-3-10545-RB</v>
          </cell>
          <cell r="B19822" t="str">
            <v>程梦</v>
          </cell>
        </row>
        <row r="19823">
          <cell r="A19823" t="str">
            <v>2023-3-10546-RB</v>
          </cell>
          <cell r="B19823" t="str">
            <v>陈新彤</v>
          </cell>
        </row>
        <row r="19824">
          <cell r="A19824" t="str">
            <v>2023-3-10547-RB</v>
          </cell>
          <cell r="B19824" t="str">
            <v>冯亚会</v>
          </cell>
        </row>
        <row r="19825">
          <cell r="A19825" t="str">
            <v>2023-3-10550-RB</v>
          </cell>
          <cell r="B19825" t="str">
            <v>李昊霖</v>
          </cell>
        </row>
        <row r="19826">
          <cell r="A19826" t="str">
            <v>2023-3-10551-RB</v>
          </cell>
          <cell r="B19826" t="str">
            <v>陈秀波</v>
          </cell>
        </row>
        <row r="19827">
          <cell r="A19827" t="str">
            <v>2023-3-10560-RA</v>
          </cell>
          <cell r="B19827" t="str">
            <v>高琴</v>
          </cell>
        </row>
        <row r="19828">
          <cell r="A19828" t="str">
            <v>2023-3-10552-RB</v>
          </cell>
          <cell r="B19828" t="str">
            <v>隋力</v>
          </cell>
        </row>
        <row r="19829">
          <cell r="A19829" t="str">
            <v>2023-3-10553-RB</v>
          </cell>
          <cell r="B19829" t="str">
            <v>李军</v>
          </cell>
        </row>
        <row r="19830">
          <cell r="A19830" t="str">
            <v>2023-3-10554-RB</v>
          </cell>
          <cell r="B19830" t="str">
            <v>陈亮、杜娟</v>
          </cell>
        </row>
        <row r="19831">
          <cell r="A19831" t="str">
            <v>2023-3-10556-RB</v>
          </cell>
          <cell r="B19831" t="str">
            <v>钟志龙</v>
          </cell>
        </row>
        <row r="19832">
          <cell r="A19832" t="str">
            <v>2023-3-10557-RA</v>
          </cell>
          <cell r="B19832" t="str">
            <v>秦绪友</v>
          </cell>
        </row>
        <row r="19833">
          <cell r="A19833" t="str">
            <v>2023-3-10747-RA</v>
          </cell>
          <cell r="B19833" t="str">
            <v>靳芝</v>
          </cell>
        </row>
        <row r="19834">
          <cell r="A19834" t="str">
            <v>2023-3-10559-RB</v>
          </cell>
          <cell r="B19834" t="str">
            <v>曹韡</v>
          </cell>
        </row>
        <row r="19835">
          <cell r="A19835" t="str">
            <v>2023-3-10561-RA</v>
          </cell>
          <cell r="B19835" t="str">
            <v>黄艺玮、侍冬元</v>
          </cell>
        </row>
        <row r="19836">
          <cell r="A19836" t="str">
            <v>2023-3-10562-RB</v>
          </cell>
          <cell r="B19836" t="str">
            <v>钱磊、钱淑琪</v>
          </cell>
        </row>
        <row r="19837">
          <cell r="A19837" t="str">
            <v>2023-3-10826-RB</v>
          </cell>
          <cell r="B19837" t="str">
            <v>丛薇</v>
          </cell>
        </row>
        <row r="19838">
          <cell r="A19838" t="str">
            <v>2023-3-10563-RB</v>
          </cell>
          <cell r="B19838" t="str">
            <v>陈梓钊</v>
          </cell>
        </row>
        <row r="19839">
          <cell r="A19839" t="str">
            <v>2023-3-10564-RB</v>
          </cell>
          <cell r="B19839" t="str">
            <v>刘华</v>
          </cell>
        </row>
        <row r="19840">
          <cell r="A19840" t="str">
            <v>2023-3-10565-RB</v>
          </cell>
          <cell r="B19840" t="str">
            <v>张伟</v>
          </cell>
        </row>
        <row r="19841">
          <cell r="A19841" t="str">
            <v>2023-3-10566-RB</v>
          </cell>
          <cell r="B19841" t="str">
            <v>关亮、秦一荻</v>
          </cell>
        </row>
        <row r="19842">
          <cell r="A19842" t="str">
            <v>2023-3-10567-RB</v>
          </cell>
          <cell r="B19842" t="str">
            <v>张展闻</v>
          </cell>
        </row>
        <row r="19843">
          <cell r="A19843" t="str">
            <v>2023-3-10568-RB</v>
          </cell>
          <cell r="B19843" t="str">
            <v>马树波、刘颖</v>
          </cell>
        </row>
        <row r="19844">
          <cell r="A19844" t="str">
            <v>2023-3-10569-RB</v>
          </cell>
          <cell r="B19844" t="str">
            <v>王德平</v>
          </cell>
        </row>
        <row r="19845">
          <cell r="A19845" t="str">
            <v>2023-3-10571-RB</v>
          </cell>
          <cell r="B19845" t="str">
            <v>魏京民</v>
          </cell>
        </row>
        <row r="19846">
          <cell r="A19846" t="str">
            <v>2023-3-10572-RA</v>
          </cell>
          <cell r="B19846" t="str">
            <v>曾超</v>
          </cell>
        </row>
        <row r="19847">
          <cell r="A19847" t="str">
            <v>2023-3-10594-RA</v>
          </cell>
          <cell r="B19847" t="str">
            <v>杨基满</v>
          </cell>
        </row>
        <row r="19848">
          <cell r="A19848" t="str">
            <v>2023-3-10574-RA</v>
          </cell>
          <cell r="B19848" t="str">
            <v>石知峰、李占宇</v>
          </cell>
        </row>
        <row r="19849">
          <cell r="A19849" t="str">
            <v>2023-3-10575-RB</v>
          </cell>
          <cell r="B19849" t="str">
            <v>李奇玮</v>
          </cell>
        </row>
        <row r="19850">
          <cell r="A19850" t="str">
            <v>2023-3-10576-RB</v>
          </cell>
          <cell r="B19850" t="str">
            <v>张联兴</v>
          </cell>
        </row>
        <row r="19851">
          <cell r="A19851" t="str">
            <v>2023-3-10577-RA</v>
          </cell>
          <cell r="B19851" t="str">
            <v>曹明明、刘晶京</v>
          </cell>
        </row>
        <row r="19852">
          <cell r="A19852" t="str">
            <v>2023-3-10578-RB</v>
          </cell>
          <cell r="B19852" t="str">
            <v>李玲</v>
          </cell>
        </row>
        <row r="19853">
          <cell r="A19853" t="str">
            <v>2023-3-10579-RB</v>
          </cell>
          <cell r="B19853" t="str">
            <v>邱元元、赖于成</v>
          </cell>
        </row>
        <row r="19854">
          <cell r="A19854" t="str">
            <v>2023-3-10580-RB</v>
          </cell>
          <cell r="B19854" t="str">
            <v>刘连启</v>
          </cell>
        </row>
        <row r="19855">
          <cell r="A19855" t="str">
            <v>2023-3-10581-RB</v>
          </cell>
          <cell r="B19855" t="str">
            <v>詹树华</v>
          </cell>
        </row>
        <row r="19856">
          <cell r="A19856" t="str">
            <v>2023-3-10582-RB</v>
          </cell>
          <cell r="B19856" t="str">
            <v>宇鸣</v>
          </cell>
        </row>
        <row r="19857">
          <cell r="A19857" t="str">
            <v>2023-3-10583-RB</v>
          </cell>
          <cell r="B19857" t="str">
            <v>李双江</v>
          </cell>
        </row>
        <row r="19858">
          <cell r="A19858" t="str">
            <v>2023-3-10755-RB</v>
          </cell>
          <cell r="B19858" t="str">
            <v>董军</v>
          </cell>
        </row>
        <row r="19859">
          <cell r="A19859" t="str">
            <v>2023-3-10584-RA</v>
          </cell>
          <cell r="B19859" t="str">
            <v>罗秋文</v>
          </cell>
        </row>
        <row r="19860">
          <cell r="A19860" t="str">
            <v>2023-3-10586-RB</v>
          </cell>
          <cell r="B19860" t="str">
            <v>郑立国</v>
          </cell>
        </row>
        <row r="19861">
          <cell r="A19861" t="str">
            <v>2023-3-10585-RB</v>
          </cell>
          <cell r="B19861" t="str">
            <v>郑维</v>
          </cell>
        </row>
        <row r="19862">
          <cell r="A19862" t="str">
            <v>2023-3-10587-RB</v>
          </cell>
          <cell r="B19862" t="str">
            <v>张志伟</v>
          </cell>
        </row>
        <row r="19863">
          <cell r="A19863" t="str">
            <v>2023-3-10588-RB</v>
          </cell>
          <cell r="B19863" t="str">
            <v>尹航</v>
          </cell>
        </row>
        <row r="19864">
          <cell r="A19864" t="str">
            <v>2023-3-10589-RB</v>
          </cell>
          <cell r="B19864" t="str">
            <v>冀世民、朱晓敏</v>
          </cell>
        </row>
        <row r="19865">
          <cell r="A19865" t="str">
            <v>2023-3-10590-RA</v>
          </cell>
          <cell r="B19865" t="str">
            <v>孙娟平</v>
          </cell>
        </row>
        <row r="19866">
          <cell r="A19866" t="str">
            <v>2023-3-10591-RB</v>
          </cell>
          <cell r="B19866" t="str">
            <v>张文光</v>
          </cell>
        </row>
        <row r="19867">
          <cell r="A19867" t="str">
            <v>2023-3-10592-RA</v>
          </cell>
          <cell r="B19867" t="str">
            <v>孟凡兴</v>
          </cell>
        </row>
        <row r="19868">
          <cell r="A19868" t="str">
            <v>2023-3-10593-RB</v>
          </cell>
          <cell r="B19868" t="str">
            <v>韩飞</v>
          </cell>
        </row>
        <row r="19869">
          <cell r="A19869" t="str">
            <v>2023-3-10595-RB</v>
          </cell>
          <cell r="B19869" t="str">
            <v>于建伟</v>
          </cell>
        </row>
        <row r="19870">
          <cell r="A19870" t="str">
            <v>2023-3-10596-RB</v>
          </cell>
          <cell r="B19870" t="str">
            <v>胡红英</v>
          </cell>
        </row>
        <row r="19871">
          <cell r="A19871" t="str">
            <v>2023-3-10597-RA</v>
          </cell>
          <cell r="B19871" t="str">
            <v>赵红</v>
          </cell>
        </row>
        <row r="19872">
          <cell r="A19872" t="str">
            <v>2023-3-10598-RA</v>
          </cell>
          <cell r="B19872" t="str">
            <v>王江</v>
          </cell>
        </row>
        <row r="19873">
          <cell r="A19873" t="str">
            <v>2023-3-10599-RB</v>
          </cell>
          <cell r="B19873" t="str">
            <v>牟卫灵</v>
          </cell>
        </row>
        <row r="19874">
          <cell r="A19874" t="str">
            <v>2023-3-10600-RB</v>
          </cell>
          <cell r="B19874" t="str">
            <v>张玉玲</v>
          </cell>
        </row>
        <row r="19875">
          <cell r="A19875" t="str">
            <v>2023-3-10601-RB</v>
          </cell>
          <cell r="B19875" t="str">
            <v>张秀荣、张秀玲、张德福、张德平</v>
          </cell>
        </row>
        <row r="19876">
          <cell r="A19876" t="str">
            <v>2023-3-10602-RB</v>
          </cell>
          <cell r="B19876" t="str">
            <v>周小明</v>
          </cell>
        </row>
        <row r="19877">
          <cell r="A19877" t="str">
            <v>2023-3-10604-RB</v>
          </cell>
          <cell r="B19877" t="str">
            <v>徐鹏</v>
          </cell>
        </row>
        <row r="19878">
          <cell r="A19878" t="str">
            <v>2023-3-10605-RA</v>
          </cell>
          <cell r="B19878" t="str">
            <v>袁丽淇</v>
          </cell>
        </row>
        <row r="19879">
          <cell r="A19879" t="str">
            <v>2023-3-10606-RB</v>
          </cell>
          <cell r="B19879" t="str">
            <v>李玉杰</v>
          </cell>
        </row>
        <row r="19880">
          <cell r="A19880" t="str">
            <v>2023-3-10607-RB</v>
          </cell>
          <cell r="B19880" t="str">
            <v>于成立</v>
          </cell>
        </row>
        <row r="19881">
          <cell r="A19881" t="str">
            <v>2023-3-10608-RB</v>
          </cell>
          <cell r="B19881" t="str">
            <v>舒松起</v>
          </cell>
        </row>
        <row r="19882">
          <cell r="A19882" t="str">
            <v>2023-3-10609-RA</v>
          </cell>
          <cell r="B19882" t="str">
            <v>张绪静</v>
          </cell>
        </row>
        <row r="19883">
          <cell r="A19883" t="str">
            <v>2023-3-10610-RA</v>
          </cell>
          <cell r="B19883" t="str">
            <v>牛晓荣</v>
          </cell>
        </row>
        <row r="19884">
          <cell r="A19884" t="str">
            <v>2023-3-10618-RA</v>
          </cell>
          <cell r="B19884" t="str">
            <v>张陈</v>
          </cell>
        </row>
        <row r="19885">
          <cell r="A19885" t="str">
            <v>2023-3-10612-RA</v>
          </cell>
          <cell r="B19885" t="str">
            <v>徐建</v>
          </cell>
        </row>
        <row r="19886">
          <cell r="A19886" t="str">
            <v>2023-3-10613-RB</v>
          </cell>
          <cell r="B19886" t="str">
            <v>丁雅娟</v>
          </cell>
        </row>
        <row r="19887">
          <cell r="A19887" t="str">
            <v>2023-3-10615-RB</v>
          </cell>
          <cell r="B19887" t="str">
            <v>徐倩</v>
          </cell>
        </row>
        <row r="19888">
          <cell r="A19888" t="str">
            <v>2023-3-10616-RB</v>
          </cell>
          <cell r="B19888" t="str">
            <v>谢虹</v>
          </cell>
        </row>
        <row r="19889">
          <cell r="A19889" t="str">
            <v>2023-3-10617-RB</v>
          </cell>
          <cell r="B19889" t="str">
            <v>周靓</v>
          </cell>
        </row>
        <row r="19890">
          <cell r="A19890" t="str">
            <v>2023-3-10619-RB</v>
          </cell>
          <cell r="B19890" t="str">
            <v>郜红艳</v>
          </cell>
        </row>
        <row r="19891">
          <cell r="A19891" t="str">
            <v>2023-3-10620-RB</v>
          </cell>
          <cell r="B19891" t="str">
            <v>李明</v>
          </cell>
        </row>
        <row r="19892">
          <cell r="A19892" t="str">
            <v>2023-3-10621-RB</v>
          </cell>
          <cell r="B19892" t="str">
            <v>赵强</v>
          </cell>
        </row>
        <row r="19893">
          <cell r="A19893" t="str">
            <v>2023-3-10622-RB</v>
          </cell>
          <cell r="B19893" t="str">
            <v>李优静</v>
          </cell>
        </row>
        <row r="19894">
          <cell r="A19894" t="str">
            <v>2023-3-10623-RB</v>
          </cell>
          <cell r="B19894" t="str">
            <v>谢俊飞</v>
          </cell>
        </row>
        <row r="19895">
          <cell r="A19895" t="str">
            <v>2023-3-10624-RB</v>
          </cell>
          <cell r="B19895" t="str">
            <v>王勇</v>
          </cell>
        </row>
        <row r="19896">
          <cell r="A19896" t="str">
            <v>2023-3-10625-RB</v>
          </cell>
          <cell r="B19896" t="str">
            <v>王鹏雪</v>
          </cell>
        </row>
        <row r="19897">
          <cell r="A19897" t="str">
            <v>2023-3-10626-RB</v>
          </cell>
          <cell r="B19897" t="str">
            <v>朱军</v>
          </cell>
        </row>
        <row r="19898">
          <cell r="A19898" t="str">
            <v>2023-3-10627-RB</v>
          </cell>
          <cell r="B19898" t="str">
            <v>张凤全</v>
          </cell>
        </row>
        <row r="19899">
          <cell r="A19899" t="str">
            <v>2023-3-10628-RB</v>
          </cell>
          <cell r="B19899" t="str">
            <v>李国忠</v>
          </cell>
        </row>
        <row r="19900">
          <cell r="A19900" t="str">
            <v>2023-3-10629-RB</v>
          </cell>
          <cell r="B19900" t="str">
            <v>蔡迎利、蔡永利</v>
          </cell>
        </row>
        <row r="19901">
          <cell r="A19901" t="str">
            <v>2023-3-10630-RB</v>
          </cell>
          <cell r="B19901" t="str">
            <v>李文慧、李小慧</v>
          </cell>
        </row>
        <row r="19902">
          <cell r="A19902" t="str">
            <v>2023-3-10631-RB</v>
          </cell>
          <cell r="B19902" t="str">
            <v>张文莉</v>
          </cell>
        </row>
        <row r="19903">
          <cell r="A19903" t="str">
            <v>2023-3-10632-RB</v>
          </cell>
          <cell r="B19903" t="str">
            <v>张跃</v>
          </cell>
        </row>
        <row r="19904">
          <cell r="A19904" t="str">
            <v>2023-3-10633-RB</v>
          </cell>
          <cell r="B19904" t="str">
            <v>王文星</v>
          </cell>
        </row>
        <row r="19905">
          <cell r="A19905" t="str">
            <v>2023-3-10634-RB</v>
          </cell>
          <cell r="B19905" t="str">
            <v>黄思远</v>
          </cell>
        </row>
        <row r="19906">
          <cell r="A19906" t="str">
            <v>2023-3-10635-RB</v>
          </cell>
          <cell r="B19906" t="str">
            <v>王伟</v>
          </cell>
        </row>
        <row r="19907">
          <cell r="A19907" t="str">
            <v>2023-3-10636-RB</v>
          </cell>
          <cell r="B19907" t="str">
            <v>贾翠平</v>
          </cell>
        </row>
        <row r="19908">
          <cell r="A19908" t="str">
            <v>2023-3-10637-RA</v>
          </cell>
          <cell r="B19908" t="str">
            <v>胡凯新</v>
          </cell>
        </row>
        <row r="19909">
          <cell r="A19909" t="str">
            <v>2023-3-10638-RB</v>
          </cell>
          <cell r="B19909" t="str">
            <v>毛金艳</v>
          </cell>
        </row>
        <row r="19910">
          <cell r="A19910" t="str">
            <v>2023-3-10639-RB</v>
          </cell>
          <cell r="B19910" t="str">
            <v>金佳蓉</v>
          </cell>
        </row>
        <row r="19911">
          <cell r="A19911" t="str">
            <v>2023-3-10640-RB</v>
          </cell>
          <cell r="B19911" t="str">
            <v>周小攀</v>
          </cell>
        </row>
        <row r="19912">
          <cell r="A19912" t="str">
            <v>2023-3-10641-RB</v>
          </cell>
          <cell r="B19912" t="str">
            <v>辛俯嵩、陈坤</v>
          </cell>
        </row>
        <row r="19913">
          <cell r="A19913" t="str">
            <v>2023-3-10642-RA</v>
          </cell>
          <cell r="B19913" t="str">
            <v>丁立群</v>
          </cell>
        </row>
        <row r="19914">
          <cell r="A19914" t="str">
            <v>2023-3-10643-RB</v>
          </cell>
          <cell r="B19914" t="str">
            <v>王启来、郑德民</v>
          </cell>
        </row>
        <row r="19915">
          <cell r="A19915" t="str">
            <v>2023-3-10644-RB</v>
          </cell>
          <cell r="B19915" t="str">
            <v>郑佳</v>
          </cell>
        </row>
        <row r="19916">
          <cell r="A19916" t="str">
            <v>2023-3-10646-RB</v>
          </cell>
          <cell r="B19916" t="str">
            <v>郭晓燕</v>
          </cell>
        </row>
        <row r="19917">
          <cell r="A19917" t="str">
            <v>2023-3-10647-RB</v>
          </cell>
          <cell r="B19917" t="str">
            <v>孟凡丽</v>
          </cell>
        </row>
        <row r="19918">
          <cell r="A19918" t="str">
            <v>2023-3-10648-RB</v>
          </cell>
          <cell r="B19918" t="str">
            <v>王薇</v>
          </cell>
        </row>
        <row r="19919">
          <cell r="A19919" t="str">
            <v>2023-3-10649-RB</v>
          </cell>
          <cell r="B19919" t="str">
            <v>冯亚茹</v>
          </cell>
        </row>
        <row r="19920">
          <cell r="A19920" t="str">
            <v>2023-3-10650-RB</v>
          </cell>
          <cell r="B19920" t="str">
            <v>何月</v>
          </cell>
        </row>
        <row r="19921">
          <cell r="A19921" t="str">
            <v>2023-3-10651-RB</v>
          </cell>
          <cell r="B19921" t="str">
            <v>陶启海</v>
          </cell>
        </row>
        <row r="19922">
          <cell r="A19922" t="str">
            <v>2023-3-10652-RB</v>
          </cell>
          <cell r="B19922" t="str">
            <v>马虹云、商连树</v>
          </cell>
        </row>
        <row r="19923">
          <cell r="A19923" t="str">
            <v>2023-3-10653-RA</v>
          </cell>
          <cell r="B19923" t="str">
            <v>侯小杰</v>
          </cell>
        </row>
        <row r="19924">
          <cell r="A19924" t="str">
            <v>2023-3-10654-RB</v>
          </cell>
          <cell r="B19924" t="str">
            <v>齐冰、齐柏杨</v>
          </cell>
        </row>
        <row r="19925">
          <cell r="A19925" t="str">
            <v>2023-3-10655-RB</v>
          </cell>
          <cell r="B19925" t="str">
            <v>刘卫波</v>
          </cell>
        </row>
        <row r="19926">
          <cell r="A19926" t="str">
            <v>2023-3-10656-RA</v>
          </cell>
          <cell r="B19926" t="str">
            <v>吴安琪</v>
          </cell>
        </row>
        <row r="19927">
          <cell r="A19927" t="str">
            <v>2023-3-10657-OA</v>
          </cell>
          <cell r="B19927" t="str">
            <v>刘鹏</v>
          </cell>
        </row>
        <row r="19928">
          <cell r="A19928" t="str">
            <v>2023-3-10658-RB</v>
          </cell>
          <cell r="B19928" t="str">
            <v>常世良</v>
          </cell>
        </row>
        <row r="19929">
          <cell r="A19929" t="str">
            <v>2023-3-10659-RB</v>
          </cell>
          <cell r="B19929" t="str">
            <v>李锦伟</v>
          </cell>
        </row>
        <row r="19930">
          <cell r="A19930" t="str">
            <v>2023-3-10660-RA</v>
          </cell>
          <cell r="B19930" t="str">
            <v>张玉田</v>
          </cell>
        </row>
        <row r="19931">
          <cell r="A19931" t="str">
            <v>2023-3-10661-RB</v>
          </cell>
          <cell r="B19931" t="str">
            <v>吕秀明、梁军华</v>
          </cell>
        </row>
        <row r="19932">
          <cell r="A19932" t="str">
            <v>2023-3-10663-RB</v>
          </cell>
          <cell r="B19932" t="str">
            <v>刘万英</v>
          </cell>
        </row>
        <row r="19933">
          <cell r="A19933" t="str">
            <v>2023-3-10665-RB</v>
          </cell>
          <cell r="B19933" t="str">
            <v>杨松平</v>
          </cell>
        </row>
        <row r="19934">
          <cell r="A19934" t="str">
            <v>2023-3-10667-RB</v>
          </cell>
          <cell r="B19934" t="str">
            <v>刘海波</v>
          </cell>
        </row>
        <row r="19935">
          <cell r="A19935" t="str">
            <v>2023-3-10669-RB</v>
          </cell>
          <cell r="B19935" t="str">
            <v>宋秀荣</v>
          </cell>
        </row>
        <row r="19936">
          <cell r="A19936" t="str">
            <v>2023-3-10674-RA</v>
          </cell>
          <cell r="B19936" t="str">
            <v>苑花</v>
          </cell>
        </row>
        <row r="19937">
          <cell r="A19937" t="str">
            <v>2023-3-10670-RB</v>
          </cell>
          <cell r="B19937" t="str">
            <v>肖鸿</v>
          </cell>
        </row>
        <row r="19938">
          <cell r="A19938" t="str">
            <v>2023-3-10671-RA</v>
          </cell>
          <cell r="B19938" t="str">
            <v>王嘉轩</v>
          </cell>
        </row>
        <row r="19939">
          <cell r="A19939" t="str">
            <v>2023-3-10672-RB</v>
          </cell>
          <cell r="B19939" t="str">
            <v>李天元</v>
          </cell>
        </row>
        <row r="19940">
          <cell r="A19940" t="str">
            <v>2023-3-10673-RB</v>
          </cell>
          <cell r="B19940" t="str">
            <v>王威</v>
          </cell>
        </row>
        <row r="19941">
          <cell r="A19941" t="str">
            <v>2023-3-10676-RB</v>
          </cell>
          <cell r="B19941" t="str">
            <v>张华栋、王娟</v>
          </cell>
        </row>
        <row r="19942">
          <cell r="A19942" t="str">
            <v>2023-3-10677-RB</v>
          </cell>
          <cell r="B19942" t="str">
            <v>何家胜</v>
          </cell>
        </row>
        <row r="19943">
          <cell r="A19943" t="str">
            <v>2023-3-10678-RB</v>
          </cell>
          <cell r="B19943" t="str">
            <v>高朝华</v>
          </cell>
        </row>
        <row r="19944">
          <cell r="A19944" t="str">
            <v>2023-3-10679-RB</v>
          </cell>
          <cell r="B19944" t="str">
            <v>叶峰</v>
          </cell>
        </row>
        <row r="19945">
          <cell r="A19945" t="str">
            <v>2023-3-10680-RB</v>
          </cell>
          <cell r="B19945" t="str">
            <v>姜仁鹏</v>
          </cell>
        </row>
        <row r="19946">
          <cell r="A19946" t="str">
            <v>2023-3-10681-OA</v>
          </cell>
          <cell r="B19946" t="str">
            <v>周国林</v>
          </cell>
        </row>
        <row r="19947">
          <cell r="A19947" t="str">
            <v>2023-3-10682-OA</v>
          </cell>
          <cell r="B19947" t="str">
            <v>周国林</v>
          </cell>
        </row>
        <row r="19948">
          <cell r="A19948" t="str">
            <v>2023-3-10683-RB</v>
          </cell>
          <cell r="B19948" t="str">
            <v>梅连忠</v>
          </cell>
        </row>
        <row r="19949">
          <cell r="A19949" t="str">
            <v>2023-3-10685-RA</v>
          </cell>
          <cell r="B19949" t="str">
            <v>戚兴龙</v>
          </cell>
        </row>
        <row r="19950">
          <cell r="A19950" t="str">
            <v>2023-3-10686-RA</v>
          </cell>
          <cell r="B19950" t="str">
            <v>冯雷</v>
          </cell>
        </row>
        <row r="19951">
          <cell r="A19951" t="str">
            <v>2023-3-10687-RB</v>
          </cell>
          <cell r="B19951" t="str">
            <v>王希达</v>
          </cell>
        </row>
        <row r="19952">
          <cell r="A19952" t="str">
            <v>2023-3-10688-RA</v>
          </cell>
          <cell r="B19952" t="str">
            <v>王以胜</v>
          </cell>
        </row>
        <row r="19953">
          <cell r="A19953" t="str">
            <v>2023-3-10689-RB</v>
          </cell>
          <cell r="B19953" t="str">
            <v>郎春娟</v>
          </cell>
        </row>
        <row r="19954">
          <cell r="A19954" t="str">
            <v>2023-3-10690-RA</v>
          </cell>
          <cell r="B19954" t="str">
            <v>刘颖</v>
          </cell>
        </row>
        <row r="19955">
          <cell r="A19955" t="str">
            <v>2023-3-10691-RB</v>
          </cell>
          <cell r="B19955" t="str">
            <v>张若丹</v>
          </cell>
        </row>
        <row r="19956">
          <cell r="A19956" t="str">
            <v>2023-3-10692-RB</v>
          </cell>
          <cell r="B19956" t="str">
            <v>权耀莲</v>
          </cell>
        </row>
        <row r="19957">
          <cell r="A19957" t="str">
            <v>2023-3-10693-RA</v>
          </cell>
          <cell r="B19957" t="str">
            <v>陈云飞</v>
          </cell>
        </row>
        <row r="19958">
          <cell r="A19958" t="str">
            <v>2023-3-10695-RB</v>
          </cell>
          <cell r="B19958" t="str">
            <v>郭玉华</v>
          </cell>
        </row>
        <row r="19959">
          <cell r="A19959" t="str">
            <v>2023-3-10696-RB</v>
          </cell>
          <cell r="B19959" t="str">
            <v>俞坤一</v>
          </cell>
        </row>
        <row r="19960">
          <cell r="A19960" t="str">
            <v>2023-3-10697-RB</v>
          </cell>
          <cell r="B19960" t="str">
            <v>梁亚南</v>
          </cell>
        </row>
        <row r="19961">
          <cell r="A19961" t="str">
            <v>2023-3-10698-RB</v>
          </cell>
          <cell r="B19961" t="str">
            <v>田婧</v>
          </cell>
        </row>
        <row r="19962">
          <cell r="A19962" t="str">
            <v>2023-3-10699-RB</v>
          </cell>
          <cell r="B19962" t="str">
            <v>张璐</v>
          </cell>
        </row>
        <row r="19963">
          <cell r="A19963" t="str">
            <v>2023-3-10700-RB</v>
          </cell>
          <cell r="B19963" t="str">
            <v>刘明、吴娜娜</v>
          </cell>
        </row>
        <row r="19964">
          <cell r="A19964" t="str">
            <v>2023-3-10701-RA</v>
          </cell>
          <cell r="B19964" t="str">
            <v>崔晓影</v>
          </cell>
        </row>
        <row r="19965">
          <cell r="A19965" t="str">
            <v>2023-3-10702-RB</v>
          </cell>
          <cell r="B19965" t="str">
            <v>辛勇</v>
          </cell>
        </row>
        <row r="19966">
          <cell r="A19966" t="str">
            <v>2023-3-10775-RA</v>
          </cell>
          <cell r="B19966" t="str">
            <v>谢然</v>
          </cell>
        </row>
        <row r="19967">
          <cell r="A19967" t="str">
            <v>2023-3-10703-RB</v>
          </cell>
          <cell r="B19967" t="str">
            <v>刘智泉</v>
          </cell>
        </row>
        <row r="19968">
          <cell r="A19968" t="str">
            <v>2023-3-10704-RB</v>
          </cell>
          <cell r="B19968" t="str">
            <v>刘海曙</v>
          </cell>
        </row>
        <row r="19969">
          <cell r="A19969" t="str">
            <v>2023-3-10705-RA</v>
          </cell>
          <cell r="B19969" t="str">
            <v>付玉杰</v>
          </cell>
        </row>
        <row r="19970">
          <cell r="A19970" t="str">
            <v>2023-3-10706-RB</v>
          </cell>
          <cell r="B19970" t="str">
            <v>吴昊、杨宇</v>
          </cell>
        </row>
        <row r="19971">
          <cell r="A19971" t="str">
            <v>2023-3-10707-RB</v>
          </cell>
          <cell r="B19971" t="str">
            <v>魏同玉</v>
          </cell>
        </row>
        <row r="19972">
          <cell r="A19972" t="str">
            <v>2023-3-10708-RB</v>
          </cell>
          <cell r="B19972" t="str">
            <v>许景辉</v>
          </cell>
        </row>
        <row r="19973">
          <cell r="A19973" t="str">
            <v>2023-3-10710-RA</v>
          </cell>
          <cell r="B19973" t="str">
            <v>杨凤兰</v>
          </cell>
        </row>
        <row r="19974">
          <cell r="A19974" t="str">
            <v>2023-3-10711-RB</v>
          </cell>
          <cell r="B19974" t="str">
            <v>王建新、隗合全</v>
          </cell>
        </row>
        <row r="19975">
          <cell r="A19975" t="str">
            <v>2023-3-10712-RB</v>
          </cell>
          <cell r="B19975" t="str">
            <v>郭程绣</v>
          </cell>
        </row>
        <row r="19976">
          <cell r="A19976" t="str">
            <v>2023-3-10713-RB</v>
          </cell>
          <cell r="B19976" t="str">
            <v>贾桂林</v>
          </cell>
        </row>
        <row r="19977">
          <cell r="A19977" t="str">
            <v>2023-3-10714-RB</v>
          </cell>
          <cell r="B19977" t="str">
            <v>刘秀华</v>
          </cell>
        </row>
        <row r="19978">
          <cell r="A19978" t="str">
            <v>2023-3-10715-RB</v>
          </cell>
          <cell r="B19978" t="str">
            <v>张菁</v>
          </cell>
        </row>
        <row r="19979">
          <cell r="A19979" t="str">
            <v>2023-3-10716-RB</v>
          </cell>
          <cell r="B19979" t="str">
            <v>费楠</v>
          </cell>
        </row>
        <row r="19980">
          <cell r="A19980" t="str">
            <v>2023-3-10717-RA</v>
          </cell>
          <cell r="B19980" t="str">
            <v>石政</v>
          </cell>
        </row>
        <row r="19981">
          <cell r="A19981" t="str">
            <v>2023-3-10718-RB</v>
          </cell>
          <cell r="B19981" t="str">
            <v>陈芯莹</v>
          </cell>
        </row>
        <row r="19982">
          <cell r="A19982" t="str">
            <v>2023-3-10719-RB</v>
          </cell>
          <cell r="B19982" t="str">
            <v>任毅华</v>
          </cell>
        </row>
        <row r="19983">
          <cell r="A19983" t="str">
            <v>2023-3-10720-RB</v>
          </cell>
          <cell r="B19983" t="str">
            <v>赵万民</v>
          </cell>
        </row>
        <row r="19984">
          <cell r="A19984" t="str">
            <v>2023-3-10721-RB</v>
          </cell>
          <cell r="B19984" t="str">
            <v>虞杰</v>
          </cell>
        </row>
        <row r="19985">
          <cell r="A19985" t="str">
            <v>2023-3-10723-RB</v>
          </cell>
          <cell r="B19985" t="str">
            <v>谢经平</v>
          </cell>
        </row>
        <row r="19986">
          <cell r="A19986" t="str">
            <v>2023-3-10724-RA</v>
          </cell>
          <cell r="B19986" t="str">
            <v>曲晋</v>
          </cell>
        </row>
        <row r="19987">
          <cell r="A19987" t="str">
            <v>2023-3-10725-RA</v>
          </cell>
          <cell r="B19987" t="str">
            <v>叶圣涛</v>
          </cell>
        </row>
        <row r="19988">
          <cell r="A19988" t="str">
            <v>2023-3-10726-RB</v>
          </cell>
          <cell r="B19988" t="str">
            <v>葛爽</v>
          </cell>
        </row>
        <row r="19989">
          <cell r="A19989" t="str">
            <v>2023-3-10727-RB</v>
          </cell>
          <cell r="B19989" t="str">
            <v>黄勇</v>
          </cell>
        </row>
        <row r="19990">
          <cell r="A19990" t="str">
            <v>2023-3-10728-RB</v>
          </cell>
          <cell r="B19990" t="str">
            <v>李江涛</v>
          </cell>
        </row>
        <row r="19991">
          <cell r="A19991" t="str">
            <v>2023-3-10729-RB</v>
          </cell>
          <cell r="B19991" t="str">
            <v>曹再微</v>
          </cell>
        </row>
        <row r="19992">
          <cell r="A19992" t="str">
            <v>2023-3-10730-RB</v>
          </cell>
          <cell r="B19992" t="str">
            <v>沈红涛、贾秀涛</v>
          </cell>
        </row>
        <row r="19993">
          <cell r="A19993" t="str">
            <v>2023-3-10731-RA</v>
          </cell>
          <cell r="B19993" t="str">
            <v>朱小钧</v>
          </cell>
        </row>
        <row r="19994">
          <cell r="A19994" t="str">
            <v>2023-3-10732-RB</v>
          </cell>
          <cell r="B19994" t="str">
            <v>纪伟、李善玉</v>
          </cell>
        </row>
        <row r="19995">
          <cell r="A19995" t="str">
            <v>2023-3-10733-RB</v>
          </cell>
          <cell r="B19995" t="str">
            <v>王冠、徐鸿飞</v>
          </cell>
        </row>
        <row r="19996">
          <cell r="A19996" t="str">
            <v>2023-3-10734-RB</v>
          </cell>
          <cell r="B19996" t="str">
            <v>王殿斌</v>
          </cell>
        </row>
        <row r="19997">
          <cell r="A19997" t="str">
            <v>2023-3-10735-RB</v>
          </cell>
          <cell r="B19997" t="str">
            <v>庄诗麒</v>
          </cell>
        </row>
        <row r="19998">
          <cell r="A19998" t="str">
            <v>2023-3-10736-RB</v>
          </cell>
          <cell r="B19998" t="str">
            <v>崔启银</v>
          </cell>
        </row>
        <row r="19999">
          <cell r="A19999" t="str">
            <v>2023-3-10816-RB</v>
          </cell>
          <cell r="B19999" t="str">
            <v>梁利兵</v>
          </cell>
        </row>
        <row r="20000">
          <cell r="A20000" t="str">
            <v>2023-3-10738-RA</v>
          </cell>
          <cell r="B20000" t="str">
            <v>巴艳云</v>
          </cell>
        </row>
        <row r="20001">
          <cell r="A20001" t="str">
            <v>2023-3-10772-RB</v>
          </cell>
          <cell r="B20001" t="str">
            <v>周颖红</v>
          </cell>
        </row>
        <row r="20002">
          <cell r="A20002" t="str">
            <v>2023-3-10739-RA</v>
          </cell>
          <cell r="B20002" t="str">
            <v>方俣</v>
          </cell>
        </row>
        <row r="20003">
          <cell r="A20003" t="str">
            <v>2023-3-10740-RA</v>
          </cell>
          <cell r="B20003" t="str">
            <v>董宇姣</v>
          </cell>
        </row>
        <row r="20004">
          <cell r="A20004" t="str">
            <v>2023-3-10741-RA</v>
          </cell>
          <cell r="B20004" t="str">
            <v>谢帅勋</v>
          </cell>
        </row>
        <row r="20005">
          <cell r="A20005" t="str">
            <v>2023-3-10742-RA</v>
          </cell>
          <cell r="B20005" t="str">
            <v>马全嘉</v>
          </cell>
        </row>
        <row r="20006">
          <cell r="A20006" t="str">
            <v>2023-3-10743-RA</v>
          </cell>
          <cell r="B20006" t="str">
            <v>陈洋</v>
          </cell>
        </row>
        <row r="20007">
          <cell r="A20007" t="str">
            <v>2023-3-10745-RA</v>
          </cell>
          <cell r="B20007" t="str">
            <v>何建国</v>
          </cell>
        </row>
        <row r="20008">
          <cell r="A20008" t="str">
            <v>2023-3-10746-RA</v>
          </cell>
          <cell r="B20008" t="str">
            <v>何玉娟</v>
          </cell>
        </row>
        <row r="20009">
          <cell r="A20009" t="str">
            <v>2023-3-10748-RA</v>
          </cell>
          <cell r="B20009" t="str">
            <v>王强</v>
          </cell>
        </row>
        <row r="20010">
          <cell r="A20010" t="str">
            <v>2023-3-10749-RA</v>
          </cell>
          <cell r="B20010" t="str">
            <v>张山岭</v>
          </cell>
        </row>
        <row r="20011">
          <cell r="A20011" t="str">
            <v>2023-3-10750-RA</v>
          </cell>
          <cell r="B20011" t="str">
            <v>王卫亚</v>
          </cell>
        </row>
        <row r="20012">
          <cell r="A20012" t="str">
            <v>2023-3-10751-RA</v>
          </cell>
          <cell r="B20012" t="str">
            <v>李雨峰</v>
          </cell>
        </row>
        <row r="20013">
          <cell r="A20013" t="str">
            <v>2023-3-10830-RB</v>
          </cell>
          <cell r="B20013" t="str">
            <v>余燕</v>
          </cell>
        </row>
        <row r="20014">
          <cell r="A20014" t="str">
            <v>2023-3-10789-RB</v>
          </cell>
          <cell r="B20014" t="str">
            <v>陈延平</v>
          </cell>
        </row>
        <row r="20015">
          <cell r="A20015" t="str">
            <v>2023-3-10828-RB</v>
          </cell>
          <cell r="B20015" t="str">
            <v>赖贝</v>
          </cell>
        </row>
        <row r="20016">
          <cell r="A20016" t="str">
            <v>2023-3-10916-RA</v>
          </cell>
          <cell r="B20016" t="str">
            <v>刘强</v>
          </cell>
        </row>
        <row r="20017">
          <cell r="A20017" t="str">
            <v>2023-3-10835-RB</v>
          </cell>
          <cell r="B20017" t="str">
            <v>赵正华</v>
          </cell>
        </row>
        <row r="20018">
          <cell r="A20018" t="str">
            <v>2023-3-10952-RB</v>
          </cell>
          <cell r="B20018" t="str">
            <v>崔旭、王芸</v>
          </cell>
        </row>
        <row r="20019">
          <cell r="A20019" t="str">
            <v>2023-3-10752-RB</v>
          </cell>
          <cell r="B20019" t="str">
            <v>童肖潇</v>
          </cell>
        </row>
        <row r="20020">
          <cell r="A20020" t="str">
            <v>2023-3-10907-RB</v>
          </cell>
          <cell r="B20020" t="str">
            <v>高红</v>
          </cell>
        </row>
        <row r="20021">
          <cell r="A20021" t="str">
            <v>2023-3-10814-RB</v>
          </cell>
          <cell r="B20021" t="str">
            <v>周浩江</v>
          </cell>
        </row>
        <row r="20022">
          <cell r="A20022" t="str">
            <v>2023-3-10753-RB</v>
          </cell>
          <cell r="B20022" t="str">
            <v>肖亚博</v>
          </cell>
        </row>
        <row r="20023">
          <cell r="A20023" t="str">
            <v>2023-3-10857-RA</v>
          </cell>
          <cell r="B20023" t="str">
            <v>高炜</v>
          </cell>
        </row>
        <row r="20024">
          <cell r="A20024" t="str">
            <v>2023-3-10754-RA</v>
          </cell>
          <cell r="B20024" t="str">
            <v>李银荣</v>
          </cell>
        </row>
        <row r="20025">
          <cell r="A20025" t="str">
            <v>2023-3-10756-RB</v>
          </cell>
          <cell r="B20025" t="str">
            <v>罗娟</v>
          </cell>
        </row>
        <row r="20026">
          <cell r="A20026" t="str">
            <v>2023-3-10757-RB</v>
          </cell>
          <cell r="B20026" t="str">
            <v>杨公弼</v>
          </cell>
        </row>
        <row r="20027">
          <cell r="A20027" t="str">
            <v>2023-3-10761-RB</v>
          </cell>
          <cell r="B20027" t="str">
            <v>李明</v>
          </cell>
        </row>
        <row r="20028">
          <cell r="A20028" t="str">
            <v>2023-3-10758-RB</v>
          </cell>
          <cell r="B20028" t="str">
            <v>洪芳</v>
          </cell>
        </row>
        <row r="20029">
          <cell r="A20029" t="str">
            <v>2023-3-10759-RB</v>
          </cell>
          <cell r="B20029" t="str">
            <v>孟宪如</v>
          </cell>
        </row>
        <row r="20030">
          <cell r="A20030" t="str">
            <v>2023-3-10760-RB</v>
          </cell>
          <cell r="B20030" t="str">
            <v>郝忠</v>
          </cell>
        </row>
        <row r="20031">
          <cell r="A20031" t="str">
            <v>2023-3-10849-RB</v>
          </cell>
          <cell r="B20031" t="str">
            <v>张淑凤</v>
          </cell>
        </row>
        <row r="20032">
          <cell r="A20032" t="str">
            <v>2023-3-10762-RB</v>
          </cell>
          <cell r="B20032" t="str">
            <v>李印祥</v>
          </cell>
        </row>
        <row r="20033">
          <cell r="A20033" t="str">
            <v>2023-3-10912-RB</v>
          </cell>
          <cell r="B20033" t="str">
            <v>赫欣</v>
          </cell>
        </row>
        <row r="20034">
          <cell r="A20034" t="str">
            <v>2023-3-10782-RB</v>
          </cell>
          <cell r="B20034" t="str">
            <v>曹允如</v>
          </cell>
        </row>
        <row r="20035">
          <cell r="A20035" t="str">
            <v>2023-3-10763-RB</v>
          </cell>
          <cell r="B20035" t="str">
            <v>王新伟</v>
          </cell>
        </row>
        <row r="20036">
          <cell r="A20036" t="str">
            <v>2023-3-10764-RB</v>
          </cell>
          <cell r="B20036" t="str">
            <v>贾永红</v>
          </cell>
        </row>
        <row r="20037">
          <cell r="A20037" t="str">
            <v>2023-3-10765-RB</v>
          </cell>
          <cell r="B20037" t="str">
            <v>常惠英</v>
          </cell>
        </row>
        <row r="20038">
          <cell r="A20038" t="str">
            <v>2023-3-10766-RB</v>
          </cell>
          <cell r="B20038" t="str">
            <v>刘宏</v>
          </cell>
        </row>
        <row r="20039">
          <cell r="A20039" t="str">
            <v>2023-3-10767-RB</v>
          </cell>
          <cell r="B20039" t="str">
            <v>李建、解冉</v>
          </cell>
        </row>
        <row r="20040">
          <cell r="A20040" t="str">
            <v>2023-3-10768-RB</v>
          </cell>
          <cell r="B20040" t="str">
            <v>吴昊</v>
          </cell>
        </row>
        <row r="20041">
          <cell r="A20041" t="str">
            <v>2023-3-10770-RB</v>
          </cell>
          <cell r="B20041" t="str">
            <v>陈希</v>
          </cell>
        </row>
        <row r="20042">
          <cell r="A20042" t="str">
            <v>2023-3-10851-RA</v>
          </cell>
          <cell r="B20042" t="str">
            <v>李伟疆</v>
          </cell>
        </row>
        <row r="20043">
          <cell r="A20043" t="str">
            <v>2023-3-10771-RB</v>
          </cell>
          <cell r="B20043" t="str">
            <v>王连军</v>
          </cell>
        </row>
        <row r="20044">
          <cell r="A20044" t="str">
            <v>2023-3-11613-RB</v>
          </cell>
          <cell r="B20044" t="str">
            <v>窦小华</v>
          </cell>
        </row>
        <row r="20045">
          <cell r="A20045" t="str">
            <v>2023-3-10773-RB</v>
          </cell>
          <cell r="B20045" t="str">
            <v>王志强</v>
          </cell>
        </row>
        <row r="20046">
          <cell r="A20046" t="str">
            <v>2023-3-10774-RB</v>
          </cell>
          <cell r="B20046" t="str">
            <v>房金新</v>
          </cell>
        </row>
        <row r="20047">
          <cell r="A20047" t="str">
            <v>2023-3-10776-RB</v>
          </cell>
          <cell r="B20047" t="str">
            <v>贾伟琦</v>
          </cell>
        </row>
        <row r="20048">
          <cell r="A20048" t="str">
            <v>2023-3-10795-RB</v>
          </cell>
          <cell r="B20048" t="str">
            <v>张晶悦</v>
          </cell>
        </row>
        <row r="20049">
          <cell r="A20049" t="str">
            <v>2023-3-10777-RB</v>
          </cell>
          <cell r="B20049" t="str">
            <v>王晶</v>
          </cell>
        </row>
        <row r="20050">
          <cell r="A20050" t="str">
            <v>2023-3-10778-RB</v>
          </cell>
          <cell r="B20050" t="str">
            <v>连超</v>
          </cell>
        </row>
        <row r="20051">
          <cell r="A20051" t="str">
            <v>2023-3-10897-RB</v>
          </cell>
          <cell r="B20051" t="str">
            <v>姚问、李辉</v>
          </cell>
        </row>
        <row r="20052">
          <cell r="A20052" t="str">
            <v>2023-3-10779-RB</v>
          </cell>
          <cell r="B20052" t="str">
            <v>曾嘉岭</v>
          </cell>
        </row>
        <row r="20053">
          <cell r="A20053" t="str">
            <v>2023-3-10780-RB</v>
          </cell>
          <cell r="B20053" t="str">
            <v>裴文婧</v>
          </cell>
        </row>
        <row r="20054">
          <cell r="A20054" t="str">
            <v>2023-3-10781-RB</v>
          </cell>
          <cell r="B20054" t="str">
            <v>孙魏芳</v>
          </cell>
        </row>
        <row r="20055">
          <cell r="A20055" t="str">
            <v>2023-3-10783-RB</v>
          </cell>
          <cell r="B20055" t="str">
            <v>李上</v>
          </cell>
        </row>
        <row r="20056">
          <cell r="A20056" t="str">
            <v>2023-3-10786-RB</v>
          </cell>
          <cell r="B20056" t="str">
            <v>王东晖</v>
          </cell>
        </row>
        <row r="20057">
          <cell r="A20057" t="str">
            <v>2023-3-10787-RB</v>
          </cell>
          <cell r="B20057" t="str">
            <v>张媛媛</v>
          </cell>
        </row>
        <row r="20058">
          <cell r="A20058" t="str">
            <v>2023-3-10788-RB</v>
          </cell>
          <cell r="B20058" t="str">
            <v>田柳笛</v>
          </cell>
        </row>
        <row r="20059">
          <cell r="A20059" t="str">
            <v>2023-3-10790-RB</v>
          </cell>
          <cell r="B20059" t="str">
            <v>李彦亭</v>
          </cell>
        </row>
        <row r="20060">
          <cell r="A20060" t="str">
            <v>2023-3-10791-RB</v>
          </cell>
          <cell r="B20060" t="str">
            <v>崔江红</v>
          </cell>
        </row>
        <row r="20061">
          <cell r="A20061" t="str">
            <v>2023-3-10792-RB</v>
          </cell>
          <cell r="B20061" t="str">
            <v>李俊荣</v>
          </cell>
        </row>
        <row r="20062">
          <cell r="A20062" t="str">
            <v>2023-3-10794-RB</v>
          </cell>
          <cell r="B20062" t="str">
            <v>王鑫</v>
          </cell>
        </row>
        <row r="20063">
          <cell r="A20063" t="str">
            <v>2023-3-10796-RB</v>
          </cell>
          <cell r="B20063" t="str">
            <v>洪春叶</v>
          </cell>
        </row>
        <row r="20064">
          <cell r="A20064" t="str">
            <v>2023-3-10797-RB</v>
          </cell>
          <cell r="B20064" t="str">
            <v>方静</v>
          </cell>
        </row>
        <row r="20065">
          <cell r="A20065" t="str">
            <v>2023-3-10798-RB</v>
          </cell>
          <cell r="B20065" t="str">
            <v>王小萌</v>
          </cell>
        </row>
        <row r="20066">
          <cell r="A20066" t="str">
            <v>2023-3-10799-RB</v>
          </cell>
          <cell r="B20066" t="str">
            <v>包艳燕、戴京</v>
          </cell>
        </row>
        <row r="20067">
          <cell r="A20067" t="str">
            <v>2023-3-10800-RB</v>
          </cell>
          <cell r="B20067" t="str">
            <v>陈宜桢</v>
          </cell>
        </row>
        <row r="20068">
          <cell r="A20068" t="str">
            <v>2023-3-10801-RB</v>
          </cell>
          <cell r="B20068" t="str">
            <v>吴元鹏</v>
          </cell>
        </row>
        <row r="20069">
          <cell r="A20069" t="str">
            <v>2023-3-10802-RB</v>
          </cell>
          <cell r="B20069" t="str">
            <v>常鑫</v>
          </cell>
        </row>
        <row r="20070">
          <cell r="A20070" t="str">
            <v>2023-3-10803-RB</v>
          </cell>
          <cell r="B20070" t="str">
            <v>张桂英</v>
          </cell>
        </row>
        <row r="20071">
          <cell r="A20071" t="str">
            <v>2023-3-10807-RB</v>
          </cell>
          <cell r="B20071" t="str">
            <v>刘凤云</v>
          </cell>
        </row>
        <row r="20072">
          <cell r="A20072" t="str">
            <v>2023-3-10805-RB</v>
          </cell>
          <cell r="B20072" t="str">
            <v>李一萌</v>
          </cell>
        </row>
        <row r="20073">
          <cell r="A20073" t="str">
            <v>2023-3-10806-RB</v>
          </cell>
          <cell r="B20073" t="str">
            <v>董薇</v>
          </cell>
        </row>
        <row r="20074">
          <cell r="A20074" t="str">
            <v>2023-3-10808-RB</v>
          </cell>
          <cell r="B20074" t="str">
            <v>魏建军</v>
          </cell>
        </row>
        <row r="20075">
          <cell r="A20075" t="str">
            <v>2023-3-10809-RB</v>
          </cell>
          <cell r="B20075" t="str">
            <v>李韦莎</v>
          </cell>
        </row>
        <row r="20076">
          <cell r="A20076" t="str">
            <v>2023-3-10810-RB</v>
          </cell>
          <cell r="B20076" t="str">
            <v>陈振龙</v>
          </cell>
        </row>
        <row r="20077">
          <cell r="A20077" t="str">
            <v>2023-3-10811-RB</v>
          </cell>
          <cell r="B20077" t="str">
            <v>畅曙勋</v>
          </cell>
        </row>
        <row r="20078">
          <cell r="A20078" t="str">
            <v>2023-3-10812-RB</v>
          </cell>
          <cell r="B20078" t="str">
            <v>王建林</v>
          </cell>
        </row>
        <row r="20079">
          <cell r="A20079" t="str">
            <v>2023-3-10813-RB</v>
          </cell>
          <cell r="B20079" t="str">
            <v>李大吉</v>
          </cell>
        </row>
        <row r="20080">
          <cell r="A20080" t="str">
            <v>2023-3-10819-RB</v>
          </cell>
          <cell r="B20080" t="str">
            <v>谷惠兰、李佳、谷建峰、谷幽兰</v>
          </cell>
        </row>
        <row r="20081">
          <cell r="A20081" t="str">
            <v>2023-3-10815-RB</v>
          </cell>
          <cell r="B20081" t="str">
            <v>胡秀华</v>
          </cell>
        </row>
        <row r="20082">
          <cell r="A20082" t="str">
            <v>2023-3-10817-RB</v>
          </cell>
          <cell r="B20082" t="str">
            <v>周玲</v>
          </cell>
        </row>
        <row r="20083">
          <cell r="A20083" t="str">
            <v>2023-3-10818-RB</v>
          </cell>
          <cell r="B20083" t="str">
            <v>张洪彦</v>
          </cell>
        </row>
        <row r="20084">
          <cell r="A20084" t="str">
            <v>2023-3-10820-RB</v>
          </cell>
          <cell r="B20084" t="str">
            <v>赵英武、杜红</v>
          </cell>
        </row>
        <row r="20085">
          <cell r="A20085" t="str">
            <v>2023-3-10821-RB</v>
          </cell>
          <cell r="B20085" t="str">
            <v>毛砚林</v>
          </cell>
        </row>
        <row r="20086">
          <cell r="A20086" t="str">
            <v>2023-3-10822-RB</v>
          </cell>
          <cell r="B20086" t="str">
            <v>朱小锋</v>
          </cell>
        </row>
        <row r="20087">
          <cell r="A20087" t="str">
            <v>2023-3-10823-RB</v>
          </cell>
          <cell r="B20087" t="str">
            <v>周继荣</v>
          </cell>
        </row>
        <row r="20088">
          <cell r="A20088" t="str">
            <v>2023-3-10824-RB</v>
          </cell>
          <cell r="B20088" t="str">
            <v>张朵</v>
          </cell>
        </row>
        <row r="20089">
          <cell r="A20089" t="str">
            <v>2023-3-10825-RB</v>
          </cell>
          <cell r="B20089" t="str">
            <v>马兆光</v>
          </cell>
        </row>
        <row r="20090">
          <cell r="A20090" t="str">
            <v>2023-3-10827-RB</v>
          </cell>
          <cell r="B20090" t="str">
            <v>陈蝶年</v>
          </cell>
        </row>
        <row r="20091">
          <cell r="A20091" t="str">
            <v>2023-3-10831-RB</v>
          </cell>
          <cell r="B20091" t="str">
            <v>苏烨</v>
          </cell>
        </row>
        <row r="20092">
          <cell r="A20092" t="str">
            <v>2023-3-10832-RB</v>
          </cell>
          <cell r="B20092" t="str">
            <v>牛景祺</v>
          </cell>
        </row>
        <row r="20093">
          <cell r="A20093" t="str">
            <v>2023-3-10833-RB</v>
          </cell>
          <cell r="B20093" t="str">
            <v>赵效洪</v>
          </cell>
        </row>
        <row r="20094">
          <cell r="A20094" t="str">
            <v>2023-3-10834-RB</v>
          </cell>
          <cell r="B20094" t="str">
            <v>杨柳</v>
          </cell>
        </row>
        <row r="20095">
          <cell r="A20095" t="str">
            <v>2023-3-10836-RB</v>
          </cell>
          <cell r="B20095" t="str">
            <v>张冰</v>
          </cell>
        </row>
        <row r="20096">
          <cell r="A20096" t="str">
            <v>2023-3-10837-RA</v>
          </cell>
          <cell r="B20096" t="str">
            <v>鄂颖男、王春晖</v>
          </cell>
        </row>
        <row r="20097">
          <cell r="A20097" t="str">
            <v>2023-3-10838-RA</v>
          </cell>
          <cell r="B20097" t="str">
            <v>刘树祥</v>
          </cell>
        </row>
        <row r="20098">
          <cell r="A20098" t="str">
            <v>2023-3-10839-RA</v>
          </cell>
          <cell r="B20098" t="str">
            <v>刘宝峰</v>
          </cell>
        </row>
        <row r="20099">
          <cell r="A20099" t="str">
            <v>2023-3-10840-RA</v>
          </cell>
          <cell r="B20099" t="str">
            <v>李承昭</v>
          </cell>
        </row>
        <row r="20100">
          <cell r="A20100" t="str">
            <v>2023-3-10841-RA</v>
          </cell>
          <cell r="B20100" t="str">
            <v>路玮</v>
          </cell>
        </row>
        <row r="20101">
          <cell r="A20101" t="str">
            <v>2023-3-10845-RB</v>
          </cell>
          <cell r="B20101" t="str">
            <v>徐东平</v>
          </cell>
        </row>
        <row r="20102">
          <cell r="A20102" t="str">
            <v>2023-3-10846-RB</v>
          </cell>
          <cell r="B20102" t="str">
            <v>吴玉梅、陈治华</v>
          </cell>
        </row>
        <row r="20103">
          <cell r="A20103" t="str">
            <v>2023-3-10847-RA</v>
          </cell>
          <cell r="B20103" t="str">
            <v>黄艳芳、侯晓枫</v>
          </cell>
        </row>
        <row r="20104">
          <cell r="A20104" t="str">
            <v>2023-3-10848-RB</v>
          </cell>
          <cell r="B20104" t="str">
            <v>陈禄</v>
          </cell>
        </row>
        <row r="20105">
          <cell r="A20105" t="str">
            <v>2023-3-10852-RA</v>
          </cell>
          <cell r="B20105" t="str">
            <v>陈新</v>
          </cell>
        </row>
        <row r="20106">
          <cell r="A20106" t="str">
            <v>2023-3-10853-RA</v>
          </cell>
          <cell r="B20106" t="str">
            <v>马强周</v>
          </cell>
        </row>
        <row r="20107">
          <cell r="A20107" t="str">
            <v>2023-3-10854-RA</v>
          </cell>
          <cell r="B20107" t="str">
            <v>李进</v>
          </cell>
        </row>
        <row r="20108">
          <cell r="A20108" t="str">
            <v>2023-3-10855-RA</v>
          </cell>
          <cell r="B20108" t="str">
            <v>盛林</v>
          </cell>
        </row>
        <row r="20109">
          <cell r="A20109" t="str">
            <v>2023-3-10856-RA</v>
          </cell>
          <cell r="B20109" t="str">
            <v>刘淑华</v>
          </cell>
        </row>
        <row r="20110">
          <cell r="A20110" t="str">
            <v>2023-3-10858-RB</v>
          </cell>
          <cell r="B20110" t="str">
            <v>李爱环</v>
          </cell>
        </row>
        <row r="20111">
          <cell r="A20111" t="str">
            <v>2023-3-10859-RB</v>
          </cell>
          <cell r="B20111" t="str">
            <v>薛素琴</v>
          </cell>
        </row>
        <row r="20112">
          <cell r="A20112" t="str">
            <v>2023-3-10860-RB</v>
          </cell>
          <cell r="B20112" t="str">
            <v>张晴</v>
          </cell>
        </row>
        <row r="20113">
          <cell r="A20113" t="str">
            <v>2023-3-10861-RB</v>
          </cell>
          <cell r="B20113" t="str">
            <v>秦諝</v>
          </cell>
        </row>
        <row r="20114">
          <cell r="A20114" t="str">
            <v>2023-3-10862-RA</v>
          </cell>
          <cell r="B20114" t="str">
            <v>黄宝荣</v>
          </cell>
        </row>
        <row r="20115">
          <cell r="A20115" t="str">
            <v>2023-3-10863-RA</v>
          </cell>
          <cell r="B20115" t="str">
            <v>盛林</v>
          </cell>
        </row>
        <row r="20116">
          <cell r="A20116" t="str">
            <v>2023-3-10864-RE</v>
          </cell>
          <cell r="B20116" t="str">
            <v>崔永杰</v>
          </cell>
        </row>
        <row r="20117">
          <cell r="A20117" t="str">
            <v>2023-3-10918-RB</v>
          </cell>
          <cell r="B20117" t="str">
            <v>张艳、魏金妮、魏金虎</v>
          </cell>
        </row>
        <row r="20118">
          <cell r="A20118" t="str">
            <v>2023-3-10865-RA</v>
          </cell>
          <cell r="B20118" t="str">
            <v>梅文艳</v>
          </cell>
        </row>
        <row r="20119">
          <cell r="A20119" t="str">
            <v>2023-3-10866-RA</v>
          </cell>
          <cell r="B20119" t="str">
            <v>郑婵</v>
          </cell>
        </row>
        <row r="20120">
          <cell r="A20120" t="str">
            <v>2023-3-10867-RB</v>
          </cell>
          <cell r="B20120" t="str">
            <v>于香云</v>
          </cell>
        </row>
        <row r="20121">
          <cell r="A20121" t="str">
            <v>2023-3-10868-RA</v>
          </cell>
          <cell r="B20121" t="str">
            <v>林梅芬</v>
          </cell>
        </row>
        <row r="20122">
          <cell r="A20122" t="str">
            <v>2023-3-10869-RA</v>
          </cell>
          <cell r="B20122" t="str">
            <v>王雁</v>
          </cell>
        </row>
        <row r="20123">
          <cell r="A20123" t="str">
            <v>2023-3-10870-RB</v>
          </cell>
          <cell r="B20123" t="str">
            <v>薛源</v>
          </cell>
        </row>
        <row r="20124">
          <cell r="A20124" t="str">
            <v>2023-3-10871-RB</v>
          </cell>
          <cell r="B20124" t="str">
            <v>罗小虎</v>
          </cell>
        </row>
        <row r="20125">
          <cell r="A20125" t="str">
            <v>2023-3-10872-RB</v>
          </cell>
          <cell r="B20125" t="str">
            <v>李文秀</v>
          </cell>
        </row>
        <row r="20126">
          <cell r="A20126" t="str">
            <v>2023-3-10873-RA</v>
          </cell>
          <cell r="B20126" t="str">
            <v>魏丽敏</v>
          </cell>
        </row>
        <row r="20127">
          <cell r="A20127" t="str">
            <v>2023-3-10874-RB</v>
          </cell>
          <cell r="B20127" t="str">
            <v>李大君</v>
          </cell>
        </row>
        <row r="20128">
          <cell r="A20128" t="str">
            <v>2023-3-10875-RB</v>
          </cell>
          <cell r="B20128" t="str">
            <v>王强</v>
          </cell>
        </row>
        <row r="20129">
          <cell r="A20129" t="str">
            <v>2023-3-10876-RB</v>
          </cell>
          <cell r="B20129" t="str">
            <v>祁朝辉</v>
          </cell>
        </row>
        <row r="20130">
          <cell r="A20130" t="str">
            <v>2023-3-10883-RA</v>
          </cell>
          <cell r="B20130" t="str">
            <v>俞俊英</v>
          </cell>
        </row>
        <row r="20131">
          <cell r="A20131" t="str">
            <v>2023-3-10877-RA</v>
          </cell>
          <cell r="B20131" t="str">
            <v>申丽霞</v>
          </cell>
        </row>
        <row r="20132">
          <cell r="A20132" t="str">
            <v>2023-3-10878-RB</v>
          </cell>
          <cell r="B20132" t="str">
            <v>钟新星</v>
          </cell>
        </row>
        <row r="20133">
          <cell r="A20133" t="str">
            <v>2023-3-10879-RB</v>
          </cell>
          <cell r="B20133" t="str">
            <v>杨博元</v>
          </cell>
        </row>
        <row r="20134">
          <cell r="A20134" t="str">
            <v>2023-3-10880-RB</v>
          </cell>
          <cell r="B20134" t="str">
            <v>寇文丽</v>
          </cell>
        </row>
        <row r="20135">
          <cell r="A20135" t="str">
            <v>2023-3-10881-RA</v>
          </cell>
          <cell r="B20135" t="str">
            <v>林利芬</v>
          </cell>
        </row>
        <row r="20136">
          <cell r="A20136" t="str">
            <v>2023-3-10882-RB</v>
          </cell>
          <cell r="B20136" t="str">
            <v>王嘉琪</v>
          </cell>
        </row>
        <row r="20137">
          <cell r="A20137" t="str">
            <v>2023-3-10884-RB</v>
          </cell>
          <cell r="B20137" t="str">
            <v>李化</v>
          </cell>
        </row>
        <row r="20138">
          <cell r="A20138" t="str">
            <v>2023-3-10885-RB</v>
          </cell>
          <cell r="B20138" t="str">
            <v>申旭</v>
          </cell>
        </row>
        <row r="20139">
          <cell r="A20139" t="str">
            <v>2023-3-10886-RA</v>
          </cell>
          <cell r="B20139" t="str">
            <v>王贵龙</v>
          </cell>
        </row>
        <row r="20140">
          <cell r="A20140" t="str">
            <v>2023-3-10887-RB</v>
          </cell>
          <cell r="B20140" t="str">
            <v>徐海淀</v>
          </cell>
        </row>
        <row r="20141">
          <cell r="A20141" t="str">
            <v>2023-3-10888-RB</v>
          </cell>
          <cell r="B20141" t="str">
            <v>孙璟</v>
          </cell>
        </row>
        <row r="20142">
          <cell r="A20142" t="str">
            <v>2023-3-10889-RA</v>
          </cell>
          <cell r="B20142" t="str">
            <v>龙建平</v>
          </cell>
        </row>
        <row r="20143">
          <cell r="A20143" t="str">
            <v>2023-3-10890-RA</v>
          </cell>
          <cell r="B20143" t="str">
            <v>欧阳凯</v>
          </cell>
        </row>
        <row r="20144">
          <cell r="A20144" t="str">
            <v>2023-3-10891-RA</v>
          </cell>
          <cell r="B20144" t="str">
            <v>李文华</v>
          </cell>
        </row>
        <row r="20145">
          <cell r="A20145" t="str">
            <v>2023-3-10892-RB</v>
          </cell>
          <cell r="B20145" t="str">
            <v>朱长才</v>
          </cell>
        </row>
        <row r="20146">
          <cell r="A20146" t="str">
            <v>2023-3-10893-RB</v>
          </cell>
          <cell r="B20146" t="str">
            <v>薛艳芬</v>
          </cell>
        </row>
        <row r="20147">
          <cell r="A20147" t="str">
            <v>2023-3-10894-RB</v>
          </cell>
          <cell r="B20147" t="str">
            <v>韩小帆</v>
          </cell>
        </row>
        <row r="20148">
          <cell r="A20148" t="str">
            <v>2023-3-10895-RB</v>
          </cell>
          <cell r="B20148" t="str">
            <v>关南南、屈涛</v>
          </cell>
        </row>
        <row r="20149">
          <cell r="A20149" t="str">
            <v>2023-3-10896-RB</v>
          </cell>
          <cell r="B20149" t="str">
            <v>邸力</v>
          </cell>
        </row>
        <row r="20150">
          <cell r="A20150" t="str">
            <v>2023-3-10898-RB</v>
          </cell>
          <cell r="B20150" t="str">
            <v>杨姝</v>
          </cell>
        </row>
        <row r="20151">
          <cell r="A20151" t="str">
            <v>2023-3-10899-RB</v>
          </cell>
          <cell r="B20151" t="str">
            <v>周建生</v>
          </cell>
        </row>
        <row r="20152">
          <cell r="A20152" t="str">
            <v>2023-3-10900-RB</v>
          </cell>
          <cell r="B20152" t="str">
            <v>吴小平</v>
          </cell>
        </row>
        <row r="20153">
          <cell r="A20153" t="str">
            <v>2023-3-10901-RB</v>
          </cell>
          <cell r="B20153" t="str">
            <v>胡以明、张兆国</v>
          </cell>
        </row>
        <row r="20154">
          <cell r="A20154" t="str">
            <v>2023-3-10902-RB</v>
          </cell>
          <cell r="B20154" t="str">
            <v>郑新杰</v>
          </cell>
        </row>
        <row r="20155">
          <cell r="A20155" t="str">
            <v>2023-3-10903-RB</v>
          </cell>
          <cell r="B20155" t="str">
            <v>姚红岩</v>
          </cell>
        </row>
        <row r="20156">
          <cell r="A20156" t="str">
            <v>2023-3-10904-RB</v>
          </cell>
          <cell r="B20156" t="str">
            <v>唐浩、罗思思</v>
          </cell>
        </row>
        <row r="20157">
          <cell r="A20157" t="str">
            <v>2023-3-10905-RA</v>
          </cell>
          <cell r="B20157" t="str">
            <v>郑博文</v>
          </cell>
        </row>
        <row r="20158">
          <cell r="A20158" t="str">
            <v>2023-3-10906-RB</v>
          </cell>
          <cell r="B20158" t="str">
            <v>范玉玲</v>
          </cell>
        </row>
        <row r="20159">
          <cell r="A20159" t="str">
            <v>2023-3-10908-RB</v>
          </cell>
          <cell r="B20159" t="str">
            <v>赵继革、樊建忠、樊建国</v>
          </cell>
        </row>
        <row r="20160">
          <cell r="A20160" t="str">
            <v>2023-3-10909-RA</v>
          </cell>
          <cell r="B20160" t="str">
            <v>白继华</v>
          </cell>
        </row>
        <row r="20161">
          <cell r="A20161" t="str">
            <v>2023-3-10910-RB</v>
          </cell>
          <cell r="B20161" t="str">
            <v>腾格尔</v>
          </cell>
        </row>
        <row r="20162">
          <cell r="A20162" t="str">
            <v>2023-3-10911-RB</v>
          </cell>
          <cell r="B20162" t="str">
            <v>李金成</v>
          </cell>
        </row>
        <row r="20163">
          <cell r="A20163" t="str">
            <v>2023-3-10914-RB</v>
          </cell>
          <cell r="B20163" t="str">
            <v>王建坤、张迎凯</v>
          </cell>
        </row>
        <row r="20164">
          <cell r="A20164" t="str">
            <v>2023-3-10915-RB</v>
          </cell>
          <cell r="B20164" t="str">
            <v>孟飞</v>
          </cell>
        </row>
        <row r="20165">
          <cell r="A20165" t="str">
            <v>2023-3-10917-RB</v>
          </cell>
          <cell r="B20165" t="str">
            <v>丁炜坤</v>
          </cell>
        </row>
        <row r="20166">
          <cell r="A20166" t="str">
            <v>2023-3-10919-RB</v>
          </cell>
          <cell r="B20166" t="str">
            <v>刘艳波</v>
          </cell>
        </row>
        <row r="20167">
          <cell r="A20167" t="str">
            <v>2023-3-10920-RB</v>
          </cell>
          <cell r="B20167" t="str">
            <v>张德生</v>
          </cell>
        </row>
        <row r="20168">
          <cell r="A20168" t="str">
            <v>2023-3-10921-RB</v>
          </cell>
          <cell r="B20168" t="str">
            <v>周胜、李琼玉</v>
          </cell>
        </row>
        <row r="20169">
          <cell r="A20169" t="str">
            <v>2023-3-10923-RB</v>
          </cell>
          <cell r="B20169" t="str">
            <v>宋微</v>
          </cell>
        </row>
        <row r="20170">
          <cell r="A20170" t="str">
            <v>2023-3-10924-RB</v>
          </cell>
          <cell r="B20170" t="str">
            <v>杨棋</v>
          </cell>
        </row>
        <row r="20171">
          <cell r="A20171" t="str">
            <v>2023-3-10925-RA</v>
          </cell>
          <cell r="B20171" t="str">
            <v>刘秀平</v>
          </cell>
        </row>
        <row r="20172">
          <cell r="A20172" t="str">
            <v>2023-3-10926-RB</v>
          </cell>
          <cell r="B20172" t="str">
            <v>郑锟</v>
          </cell>
        </row>
        <row r="20173">
          <cell r="A20173" t="str">
            <v>2023-3-10927-RB</v>
          </cell>
          <cell r="B20173" t="str">
            <v>睢英玲</v>
          </cell>
        </row>
        <row r="20174">
          <cell r="A20174" t="str">
            <v>2023-3-10928-RB</v>
          </cell>
          <cell r="B20174" t="str">
            <v>慈静怡</v>
          </cell>
        </row>
        <row r="20175">
          <cell r="A20175" t="str">
            <v>2023-3-10930-RB</v>
          </cell>
          <cell r="B20175" t="str">
            <v>王晓晨</v>
          </cell>
        </row>
        <row r="20176">
          <cell r="A20176" t="str">
            <v>2023-3-10929-RB</v>
          </cell>
          <cell r="B20176" t="str">
            <v>彭媛、韩剑</v>
          </cell>
        </row>
        <row r="20177">
          <cell r="A20177" t="str">
            <v>2023-3-10931-RA</v>
          </cell>
          <cell r="B20177" t="str">
            <v>王焕燃、吕琳</v>
          </cell>
        </row>
        <row r="20178">
          <cell r="A20178" t="str">
            <v>2023-3-10932-RB</v>
          </cell>
          <cell r="B20178" t="str">
            <v>李咏梅</v>
          </cell>
        </row>
        <row r="20179">
          <cell r="A20179" t="str">
            <v>2023-3-10933-RA</v>
          </cell>
          <cell r="B20179" t="str">
            <v>张文佳</v>
          </cell>
        </row>
        <row r="20180">
          <cell r="A20180" t="str">
            <v>2023-3-10934-RB</v>
          </cell>
          <cell r="B20180" t="str">
            <v>卓杰兰、刘海涛</v>
          </cell>
        </row>
        <row r="20181">
          <cell r="A20181" t="str">
            <v>2023-3-10939-RB</v>
          </cell>
          <cell r="B20181" t="str">
            <v>刘茂林、刘建文、刘建秀、刘建武</v>
          </cell>
        </row>
        <row r="20182">
          <cell r="A20182" t="str">
            <v>2023-3-10940-RA</v>
          </cell>
          <cell r="B20182" t="str">
            <v>陈世超</v>
          </cell>
        </row>
        <row r="20183">
          <cell r="A20183" t="str">
            <v>2023-3-10941-RB</v>
          </cell>
          <cell r="B20183" t="str">
            <v>徐书君</v>
          </cell>
        </row>
        <row r="20184">
          <cell r="A20184" t="str">
            <v>2023-3-10942-RB</v>
          </cell>
          <cell r="B20184" t="str">
            <v>李建波</v>
          </cell>
        </row>
        <row r="20185">
          <cell r="A20185" t="str">
            <v>2023-3-10943-RA</v>
          </cell>
          <cell r="B20185" t="str">
            <v>黄长海</v>
          </cell>
        </row>
        <row r="20186">
          <cell r="A20186" t="str">
            <v>2023-3-10944-RB</v>
          </cell>
          <cell r="B20186" t="str">
            <v>王鹏</v>
          </cell>
        </row>
        <row r="20187">
          <cell r="A20187" t="str">
            <v>2023-3-10945-RB</v>
          </cell>
          <cell r="B20187" t="str">
            <v>邓佑军</v>
          </cell>
        </row>
        <row r="20188">
          <cell r="A20188" t="str">
            <v>2023-3-10946-RB</v>
          </cell>
          <cell r="B20188" t="str">
            <v>李冉</v>
          </cell>
        </row>
        <row r="20189">
          <cell r="A20189" t="str">
            <v>2023-3-10947-RB</v>
          </cell>
          <cell r="B20189" t="str">
            <v>朱煜章</v>
          </cell>
        </row>
        <row r="20190">
          <cell r="A20190" t="str">
            <v>2023-3-10948-RA</v>
          </cell>
          <cell r="B20190" t="str">
            <v>赵长山</v>
          </cell>
        </row>
        <row r="20191">
          <cell r="A20191" t="str">
            <v>2023-3-10950-RB</v>
          </cell>
          <cell r="B20191" t="str">
            <v>王可心</v>
          </cell>
        </row>
        <row r="20192">
          <cell r="A20192" t="str">
            <v>2023-3-11330-RB</v>
          </cell>
          <cell r="B20192" t="str">
            <v>张会龙</v>
          </cell>
        </row>
        <row r="20193">
          <cell r="A20193" t="str">
            <v>2023-3-10951-RA</v>
          </cell>
          <cell r="B20193" t="str">
            <v>朱成斌、温馨</v>
          </cell>
        </row>
        <row r="20194">
          <cell r="A20194" t="str">
            <v>2023-3-10953-OA</v>
          </cell>
          <cell r="B20194" t="str">
            <v>何春巧</v>
          </cell>
        </row>
        <row r="20195">
          <cell r="A20195" t="str">
            <v>2023-3-10954-RB</v>
          </cell>
          <cell r="B20195" t="str">
            <v>张晶磊</v>
          </cell>
        </row>
        <row r="20196">
          <cell r="A20196" t="str">
            <v>2023-3-10955-RB</v>
          </cell>
          <cell r="B20196" t="str">
            <v>王福山</v>
          </cell>
        </row>
        <row r="20197">
          <cell r="A20197" t="str">
            <v>2023-3-10956-RB</v>
          </cell>
          <cell r="B20197" t="str">
            <v>鲁剑</v>
          </cell>
        </row>
        <row r="20198">
          <cell r="A20198" t="str">
            <v>2023-3-10957-RB</v>
          </cell>
          <cell r="B20198" t="str">
            <v>丁云祥</v>
          </cell>
        </row>
        <row r="20199">
          <cell r="A20199" t="str">
            <v>2023-3-10958-RB</v>
          </cell>
          <cell r="B20199" t="str">
            <v>张婧</v>
          </cell>
        </row>
        <row r="20200">
          <cell r="A20200" t="str">
            <v>2023-3-10959-RB</v>
          </cell>
          <cell r="B20200" t="str">
            <v>余立夫</v>
          </cell>
        </row>
        <row r="20201">
          <cell r="A20201" t="str">
            <v>2023-3-10960-RA</v>
          </cell>
          <cell r="B20201" t="str">
            <v>王眉山</v>
          </cell>
        </row>
        <row r="20202">
          <cell r="A20202" t="str">
            <v>2023-3-10961-RB</v>
          </cell>
          <cell r="B20202" t="str">
            <v>王建立</v>
          </cell>
        </row>
        <row r="20203">
          <cell r="A20203" t="str">
            <v>2023-3-10962-RB</v>
          </cell>
          <cell r="B20203" t="str">
            <v>夏楠</v>
          </cell>
        </row>
        <row r="20204">
          <cell r="A20204" t="str">
            <v>2023-3-10963-RB</v>
          </cell>
          <cell r="B20204" t="str">
            <v>曾海涛、曾海英</v>
          </cell>
        </row>
        <row r="20205">
          <cell r="A20205" t="str">
            <v>2023-3-10964-RB</v>
          </cell>
          <cell r="B20205" t="str">
            <v>刘素珍</v>
          </cell>
        </row>
        <row r="20206">
          <cell r="A20206" t="str">
            <v>2023-3-10965-RA</v>
          </cell>
          <cell r="B20206" t="str">
            <v>杜硕</v>
          </cell>
        </row>
        <row r="20207">
          <cell r="A20207" t="str">
            <v>2023-3-10966-RB</v>
          </cell>
          <cell r="B20207" t="str">
            <v>孙雷</v>
          </cell>
        </row>
        <row r="20208">
          <cell r="A20208" t="str">
            <v>2023-3-10967-RB</v>
          </cell>
          <cell r="B20208" t="str">
            <v>韩丽</v>
          </cell>
        </row>
        <row r="20209">
          <cell r="A20209" t="str">
            <v>2023-3-10968-RA</v>
          </cell>
          <cell r="B20209" t="str">
            <v>彭辉</v>
          </cell>
        </row>
        <row r="20210">
          <cell r="A20210" t="str">
            <v>2023-3-10969-RB</v>
          </cell>
          <cell r="B20210" t="str">
            <v>段立明、王微</v>
          </cell>
        </row>
        <row r="20211">
          <cell r="A20211" t="str">
            <v>2023-3-10970-RB</v>
          </cell>
          <cell r="B20211" t="str">
            <v>陈为票、金小青</v>
          </cell>
        </row>
        <row r="20212">
          <cell r="A20212" t="str">
            <v>2023-3-10971-RA</v>
          </cell>
          <cell r="B20212" t="str">
            <v>张伟</v>
          </cell>
        </row>
        <row r="20213">
          <cell r="A20213" t="str">
            <v>2023-3-11281-RB</v>
          </cell>
          <cell r="B20213" t="str">
            <v>邓宽、董岳</v>
          </cell>
        </row>
        <row r="20214">
          <cell r="A20214" t="str">
            <v>2023-3-10973-RA</v>
          </cell>
          <cell r="B20214" t="str">
            <v>马琳</v>
          </cell>
        </row>
        <row r="20215">
          <cell r="A20215" t="str">
            <v>2023-3-10974-RA</v>
          </cell>
          <cell r="B20215" t="str">
            <v>宋合领</v>
          </cell>
        </row>
        <row r="20216">
          <cell r="A20216" t="str">
            <v>2023-3-10975-RA</v>
          </cell>
          <cell r="B20216" t="str">
            <v>武文革</v>
          </cell>
        </row>
        <row r="20217">
          <cell r="A20217" t="str">
            <v>2023-3-10976-RA</v>
          </cell>
          <cell r="B20217" t="str">
            <v>彭柏</v>
          </cell>
        </row>
        <row r="20218">
          <cell r="A20218" t="str">
            <v>2023-3-10977-RB</v>
          </cell>
          <cell r="B20218" t="str">
            <v>刘芳、张学渊</v>
          </cell>
        </row>
        <row r="20219">
          <cell r="A20219" t="str">
            <v>2023-3-11022-RA</v>
          </cell>
          <cell r="B20219" t="str">
            <v>刘雨桐</v>
          </cell>
        </row>
        <row r="20220">
          <cell r="A20220" t="str">
            <v>2023-3-12912-RB</v>
          </cell>
          <cell r="B20220" t="str">
            <v>贾姝婷</v>
          </cell>
        </row>
        <row r="20221">
          <cell r="A20221" t="str">
            <v>2023-3-11025-RB</v>
          </cell>
          <cell r="B20221" t="str">
            <v>李凤娇</v>
          </cell>
        </row>
        <row r="20222">
          <cell r="A20222" t="str">
            <v>2023-3-11270-RB</v>
          </cell>
          <cell r="B20222" t="str">
            <v>于希文</v>
          </cell>
        </row>
        <row r="20223">
          <cell r="A20223" t="str">
            <v>2023-3-10978-RB</v>
          </cell>
          <cell r="B20223" t="str">
            <v>张舒扬</v>
          </cell>
        </row>
        <row r="20224">
          <cell r="A20224" t="str">
            <v>2023-3-10979-RA</v>
          </cell>
          <cell r="B20224" t="str">
            <v>王京成</v>
          </cell>
        </row>
        <row r="20225">
          <cell r="A20225" t="str">
            <v>2023-3-11555-RB</v>
          </cell>
          <cell r="B20225" t="str">
            <v>王燕梅</v>
          </cell>
        </row>
        <row r="20226">
          <cell r="A20226" t="str">
            <v>2023-3-11155-RB</v>
          </cell>
          <cell r="B20226" t="str">
            <v>刘洋</v>
          </cell>
        </row>
        <row r="20227">
          <cell r="A20227" t="str">
            <v>2023-3-12291-RB</v>
          </cell>
          <cell r="B20227" t="str">
            <v>屠孝健</v>
          </cell>
        </row>
        <row r="20228">
          <cell r="A20228" t="str">
            <v>2023-3-11262-RA</v>
          </cell>
          <cell r="B20228" t="str">
            <v>雷雨、王丽</v>
          </cell>
        </row>
        <row r="20229">
          <cell r="A20229" t="str">
            <v>2023-3-10982-RB</v>
          </cell>
          <cell r="B20229" t="str">
            <v>萧春明</v>
          </cell>
        </row>
        <row r="20230">
          <cell r="A20230" t="str">
            <v>2023-3-10983-RB</v>
          </cell>
          <cell r="B20230" t="str">
            <v>张建新</v>
          </cell>
        </row>
        <row r="20231">
          <cell r="A20231" t="str">
            <v>2023-3-11320-RB</v>
          </cell>
          <cell r="B20231" t="str">
            <v>王成玉</v>
          </cell>
        </row>
        <row r="20232">
          <cell r="A20232" t="str">
            <v>2023-3-10984-RB</v>
          </cell>
          <cell r="B20232" t="str">
            <v>邓兰星</v>
          </cell>
        </row>
        <row r="20233">
          <cell r="A20233" t="str">
            <v>2023-3-11263-RA</v>
          </cell>
          <cell r="B20233" t="str">
            <v>齐学奎</v>
          </cell>
        </row>
        <row r="20234">
          <cell r="A20234" t="str">
            <v>2023-3-10985-RB</v>
          </cell>
          <cell r="B20234" t="str">
            <v>徐明江</v>
          </cell>
        </row>
        <row r="20235">
          <cell r="A20235" t="str">
            <v>2023-3-10986-RB</v>
          </cell>
          <cell r="B20235" t="str">
            <v>周健</v>
          </cell>
        </row>
        <row r="20236">
          <cell r="A20236" t="str">
            <v>2023-3-10993-RB</v>
          </cell>
          <cell r="B20236" t="str">
            <v>管哲</v>
          </cell>
        </row>
        <row r="20237">
          <cell r="A20237" t="str">
            <v>2023-3-10989-RB</v>
          </cell>
          <cell r="B20237" t="str">
            <v>张雨宁</v>
          </cell>
        </row>
        <row r="20238">
          <cell r="A20238" t="str">
            <v>2023-3-10990-RB</v>
          </cell>
          <cell r="B20238" t="str">
            <v>赵英君、丁万军</v>
          </cell>
        </row>
        <row r="20239">
          <cell r="A20239" t="str">
            <v>2023-3-10991-RB</v>
          </cell>
          <cell r="B20239" t="str">
            <v>陈娟娟</v>
          </cell>
        </row>
        <row r="20240">
          <cell r="A20240" t="str">
            <v>2023-3-10992-RB</v>
          </cell>
          <cell r="B20240" t="str">
            <v>邸晓兰</v>
          </cell>
        </row>
        <row r="20241">
          <cell r="A20241" t="str">
            <v>2023-3-11127-RA</v>
          </cell>
          <cell r="B20241" t="str">
            <v>孙丽娜</v>
          </cell>
        </row>
        <row r="20242">
          <cell r="A20242" t="str">
            <v>2023-3-10994-RA</v>
          </cell>
          <cell r="B20242" t="str">
            <v>林延</v>
          </cell>
        </row>
        <row r="20243">
          <cell r="A20243" t="str">
            <v>2023-3-10995-RB</v>
          </cell>
          <cell r="B20243" t="str">
            <v>牛梓萌</v>
          </cell>
        </row>
        <row r="20244">
          <cell r="A20244" t="str">
            <v>2023-3-10996-RA</v>
          </cell>
          <cell r="B20244" t="str">
            <v>蔡明</v>
          </cell>
        </row>
        <row r="20245">
          <cell r="A20245" t="str">
            <v>2023-3-10997-RB</v>
          </cell>
          <cell r="B20245" t="str">
            <v>翟春来</v>
          </cell>
        </row>
        <row r="20246">
          <cell r="A20246" t="str">
            <v>2023-3-10998-RB</v>
          </cell>
          <cell r="B20246" t="str">
            <v>陈海涛、王寒凝</v>
          </cell>
        </row>
        <row r="20247">
          <cell r="A20247" t="str">
            <v>2023-3-10999-RA</v>
          </cell>
          <cell r="B20247" t="str">
            <v>李雪</v>
          </cell>
        </row>
        <row r="20248">
          <cell r="A20248" t="str">
            <v>2023-3-11000-RB</v>
          </cell>
          <cell r="B20248" t="str">
            <v>杨淑华</v>
          </cell>
        </row>
        <row r="20249">
          <cell r="A20249" t="str">
            <v>2023-3-11001-RB</v>
          </cell>
          <cell r="B20249" t="str">
            <v>吴昊</v>
          </cell>
        </row>
        <row r="20250">
          <cell r="A20250" t="str">
            <v>2023-3-11002-RB</v>
          </cell>
          <cell r="B20250" t="str">
            <v>韩秀荣</v>
          </cell>
        </row>
        <row r="20251">
          <cell r="A20251" t="str">
            <v>2023-3-11003-RB</v>
          </cell>
          <cell r="B20251" t="str">
            <v>张芳</v>
          </cell>
        </row>
        <row r="20252">
          <cell r="A20252" t="str">
            <v>2023-3-11004-RB</v>
          </cell>
          <cell r="B20252" t="str">
            <v>李俊琛</v>
          </cell>
        </row>
        <row r="20253">
          <cell r="A20253" t="str">
            <v>2023-3-11005-RA</v>
          </cell>
          <cell r="B20253" t="str">
            <v>王霞</v>
          </cell>
        </row>
        <row r="20254">
          <cell r="A20254" t="str">
            <v>2023-3-11006-RB</v>
          </cell>
          <cell r="B20254" t="str">
            <v>张巳丁</v>
          </cell>
        </row>
        <row r="20255">
          <cell r="A20255" t="str">
            <v>2023-3-11007-RB</v>
          </cell>
          <cell r="B20255" t="str">
            <v>于琦</v>
          </cell>
        </row>
        <row r="20256">
          <cell r="A20256" t="str">
            <v>2023-3-11008-RB</v>
          </cell>
          <cell r="B20256" t="str">
            <v>董美英</v>
          </cell>
        </row>
        <row r="20257">
          <cell r="A20257" t="str">
            <v>2023-3-11068-RB</v>
          </cell>
          <cell r="B20257" t="str">
            <v>王学军、王希森、王锡文</v>
          </cell>
        </row>
        <row r="20258">
          <cell r="A20258" t="str">
            <v>2023-3-11009-RB</v>
          </cell>
          <cell r="B20258" t="str">
            <v>史新颖</v>
          </cell>
        </row>
        <row r="20259">
          <cell r="A20259" t="str">
            <v>2023-3-11010-RB</v>
          </cell>
          <cell r="B20259" t="str">
            <v>上官正晏、孙鹏飞</v>
          </cell>
        </row>
        <row r="20260">
          <cell r="A20260" t="str">
            <v>2023-3-11011-RA</v>
          </cell>
          <cell r="B20260" t="str">
            <v>朱丽环</v>
          </cell>
        </row>
        <row r="20261">
          <cell r="A20261" t="str">
            <v>2023-3-11012-RA</v>
          </cell>
          <cell r="B20261" t="str">
            <v>陈学忠、蔡丽艳</v>
          </cell>
        </row>
        <row r="20262">
          <cell r="A20262" t="str">
            <v>2023-3-11013-RA</v>
          </cell>
          <cell r="B20262" t="str">
            <v>马岩</v>
          </cell>
        </row>
        <row r="20263">
          <cell r="A20263" t="str">
            <v>2023-3-11014-RB</v>
          </cell>
          <cell r="B20263" t="str">
            <v>路云静</v>
          </cell>
        </row>
        <row r="20264">
          <cell r="A20264" t="str">
            <v>2023-3-11016-RA</v>
          </cell>
          <cell r="B20264" t="str">
            <v>张秀芝</v>
          </cell>
        </row>
        <row r="20265">
          <cell r="A20265" t="str">
            <v>2023-3-11017-RA</v>
          </cell>
          <cell r="B20265" t="str">
            <v>苏良报、生云</v>
          </cell>
        </row>
        <row r="20266">
          <cell r="A20266" t="str">
            <v>2023-3-11019-RB</v>
          </cell>
          <cell r="B20266" t="str">
            <v>尹春娜</v>
          </cell>
        </row>
        <row r="20267">
          <cell r="A20267" t="str">
            <v>2023-3-11020-RA</v>
          </cell>
          <cell r="B20267" t="str">
            <v>董小寒</v>
          </cell>
        </row>
        <row r="20268">
          <cell r="A20268" t="str">
            <v>2023-3-11021-RA</v>
          </cell>
          <cell r="B20268" t="str">
            <v>谷长峰</v>
          </cell>
        </row>
        <row r="20269">
          <cell r="A20269" t="str">
            <v>2023-3-11026-RA</v>
          </cell>
          <cell r="B20269" t="str">
            <v>展惠颖</v>
          </cell>
        </row>
        <row r="20270">
          <cell r="A20270" t="str">
            <v>2023-3-11027-RB</v>
          </cell>
          <cell r="B20270" t="str">
            <v>霍艳红</v>
          </cell>
        </row>
        <row r="20271">
          <cell r="A20271" t="str">
            <v>2023-3-11395-RB</v>
          </cell>
          <cell r="B20271" t="str">
            <v>张燕燕</v>
          </cell>
        </row>
        <row r="20272">
          <cell r="A20272" t="str">
            <v>2023-3-13303-RB</v>
          </cell>
          <cell r="B20272" t="str">
            <v>辛书明</v>
          </cell>
        </row>
        <row r="20273">
          <cell r="A20273" t="str">
            <v>2023-3-11028-RB</v>
          </cell>
          <cell r="B20273" t="str">
            <v>石琳</v>
          </cell>
        </row>
        <row r="20274">
          <cell r="A20274" t="str">
            <v>2023-3-11029-RA</v>
          </cell>
          <cell r="B20274" t="str">
            <v>杨文祝、姜国林</v>
          </cell>
        </row>
        <row r="20275">
          <cell r="A20275" t="str">
            <v>2023-3-11030-RB</v>
          </cell>
          <cell r="B20275" t="str">
            <v>罗菁</v>
          </cell>
        </row>
        <row r="20276">
          <cell r="A20276" t="str">
            <v>2023-3-11031-RB</v>
          </cell>
          <cell r="B20276" t="str">
            <v>陈秋英</v>
          </cell>
        </row>
        <row r="20277">
          <cell r="A20277" t="str">
            <v>2023-3-11032-RB</v>
          </cell>
          <cell r="B20277" t="str">
            <v>霍健</v>
          </cell>
        </row>
        <row r="20278">
          <cell r="A20278" t="str">
            <v>2023-3-11033-RB</v>
          </cell>
          <cell r="B20278" t="str">
            <v>罗颖欣、蒋琦</v>
          </cell>
        </row>
        <row r="20279">
          <cell r="A20279" t="str">
            <v>2023-3-11034-RB</v>
          </cell>
          <cell r="B20279" t="str">
            <v>佘海燕</v>
          </cell>
        </row>
        <row r="20280">
          <cell r="A20280" t="str">
            <v>2023-3-11035-RB</v>
          </cell>
          <cell r="B20280" t="str">
            <v>许海良</v>
          </cell>
        </row>
        <row r="20281">
          <cell r="A20281" t="str">
            <v>2023-3-11037-RB</v>
          </cell>
          <cell r="B20281" t="str">
            <v>田楠</v>
          </cell>
        </row>
        <row r="20282">
          <cell r="A20282" t="str">
            <v>2023-3-11038-RB</v>
          </cell>
          <cell r="B20282" t="str">
            <v>李笑</v>
          </cell>
        </row>
        <row r="20283">
          <cell r="A20283" t="str">
            <v>2023-3-11039-RB</v>
          </cell>
          <cell r="B20283" t="str">
            <v>李守成</v>
          </cell>
        </row>
        <row r="20284">
          <cell r="A20284" t="str">
            <v>2023-3-11040-RA</v>
          </cell>
          <cell r="B20284" t="str">
            <v>陈永财</v>
          </cell>
        </row>
        <row r="20285">
          <cell r="A20285" t="str">
            <v>2023-3-11041-RA</v>
          </cell>
          <cell r="B20285" t="str">
            <v>苏友</v>
          </cell>
        </row>
        <row r="20286">
          <cell r="A20286" t="str">
            <v>2023-3-11042-RA</v>
          </cell>
          <cell r="B20286" t="str">
            <v>毛薇</v>
          </cell>
        </row>
        <row r="20287">
          <cell r="A20287" t="str">
            <v>2023-3-11043-RB</v>
          </cell>
          <cell r="B20287" t="str">
            <v>王铮</v>
          </cell>
        </row>
        <row r="20288">
          <cell r="A20288" t="str">
            <v>2023-3-11044-RA</v>
          </cell>
          <cell r="B20288" t="str">
            <v>刘旭</v>
          </cell>
        </row>
        <row r="20289">
          <cell r="A20289" t="str">
            <v>2023-3-11045-RB</v>
          </cell>
          <cell r="B20289" t="str">
            <v>杜永良</v>
          </cell>
        </row>
        <row r="20290">
          <cell r="A20290" t="str">
            <v>2023-3-11046-RB</v>
          </cell>
          <cell r="B20290" t="str">
            <v>高晓波</v>
          </cell>
        </row>
        <row r="20291">
          <cell r="A20291" t="str">
            <v>2023-3-11047-RB</v>
          </cell>
          <cell r="B20291" t="str">
            <v>高润京</v>
          </cell>
        </row>
        <row r="20292">
          <cell r="A20292" t="str">
            <v>2023-3-11048-RB</v>
          </cell>
          <cell r="B20292" t="str">
            <v>仇晗</v>
          </cell>
        </row>
        <row r="20293">
          <cell r="A20293" t="str">
            <v>2023-3-11049-RB</v>
          </cell>
          <cell r="B20293" t="str">
            <v>孙春盛</v>
          </cell>
        </row>
        <row r="20294">
          <cell r="A20294" t="str">
            <v>2023-3-11050-RB</v>
          </cell>
          <cell r="B20294" t="str">
            <v>王笑瑜</v>
          </cell>
        </row>
        <row r="20295">
          <cell r="A20295" t="str">
            <v>2023-3-11051-RB</v>
          </cell>
          <cell r="B20295" t="str">
            <v>彭洁</v>
          </cell>
        </row>
        <row r="20296">
          <cell r="A20296" t="str">
            <v>2023-3-11052-RB</v>
          </cell>
          <cell r="B20296" t="str">
            <v>李新</v>
          </cell>
        </row>
        <row r="20297">
          <cell r="A20297" t="str">
            <v>2023-3-11053-RB</v>
          </cell>
          <cell r="B20297" t="str">
            <v>贾薇</v>
          </cell>
        </row>
        <row r="20298">
          <cell r="A20298" t="str">
            <v>2023-3-11054-RB</v>
          </cell>
          <cell r="B20298" t="str">
            <v>李高</v>
          </cell>
        </row>
        <row r="20299">
          <cell r="A20299" t="str">
            <v>2023-3-11055-RB</v>
          </cell>
          <cell r="B20299" t="str">
            <v>钱潇彬、常非</v>
          </cell>
        </row>
        <row r="20300">
          <cell r="A20300" t="str">
            <v>2023-3-11056-RB</v>
          </cell>
          <cell r="B20300" t="str">
            <v>刘宇杰</v>
          </cell>
        </row>
        <row r="20301">
          <cell r="A20301" t="str">
            <v>2023-3-11057-RB</v>
          </cell>
          <cell r="B20301" t="str">
            <v>冯雷</v>
          </cell>
        </row>
        <row r="20302">
          <cell r="A20302" t="str">
            <v>2023-3-11059-RB</v>
          </cell>
          <cell r="B20302" t="str">
            <v>李仁涵</v>
          </cell>
        </row>
        <row r="20303">
          <cell r="A20303" t="str">
            <v>2023-3-11060-RB</v>
          </cell>
          <cell r="B20303" t="str">
            <v>肖文胜</v>
          </cell>
        </row>
        <row r="20304">
          <cell r="A20304" t="str">
            <v>2023-3-11061-RB</v>
          </cell>
          <cell r="B20304" t="str">
            <v>张秀芳</v>
          </cell>
        </row>
        <row r="20305">
          <cell r="A20305" t="str">
            <v>2023-3-11062-RB</v>
          </cell>
          <cell r="B20305" t="str">
            <v>张翠芝</v>
          </cell>
        </row>
        <row r="20306">
          <cell r="A20306" t="str">
            <v>2023-3-11063-RB</v>
          </cell>
          <cell r="B20306" t="str">
            <v>陈萌萌</v>
          </cell>
        </row>
        <row r="20307">
          <cell r="A20307" t="str">
            <v>2023-3-11064-RB</v>
          </cell>
          <cell r="B20307" t="str">
            <v>都长河、都艳辉</v>
          </cell>
        </row>
        <row r="20308">
          <cell r="A20308" t="str">
            <v>2023-3-11065-RB</v>
          </cell>
          <cell r="B20308" t="str">
            <v>赵林</v>
          </cell>
        </row>
        <row r="20309">
          <cell r="A20309" t="str">
            <v>2023-3-11066-RB</v>
          </cell>
          <cell r="B20309" t="str">
            <v>郝平</v>
          </cell>
        </row>
        <row r="20310">
          <cell r="A20310" t="str">
            <v>2023-3-11069-RB</v>
          </cell>
          <cell r="B20310" t="str">
            <v>张长河</v>
          </cell>
        </row>
        <row r="20311">
          <cell r="A20311" t="str">
            <v>2023-3-11070-RB</v>
          </cell>
          <cell r="B20311" t="str">
            <v>戴建承</v>
          </cell>
        </row>
        <row r="20312">
          <cell r="A20312" t="str">
            <v>2023-3-11071-RB</v>
          </cell>
          <cell r="B20312" t="str">
            <v>李晓祥、马宝善</v>
          </cell>
        </row>
        <row r="20313">
          <cell r="A20313" t="str">
            <v>2023-3-11072-RB</v>
          </cell>
          <cell r="B20313" t="str">
            <v>刘德辰</v>
          </cell>
        </row>
        <row r="20314">
          <cell r="A20314" t="str">
            <v>2023-3-11073-RB</v>
          </cell>
          <cell r="B20314" t="str">
            <v>刘厚</v>
          </cell>
        </row>
        <row r="20315">
          <cell r="A20315" t="str">
            <v>2023-3-11074-RB</v>
          </cell>
          <cell r="B20315" t="str">
            <v>赵晋霞</v>
          </cell>
        </row>
        <row r="20316">
          <cell r="A20316" t="str">
            <v>2023-3-11075-RB</v>
          </cell>
          <cell r="B20316" t="str">
            <v>张玲</v>
          </cell>
        </row>
        <row r="20317">
          <cell r="A20317" t="str">
            <v>2023-3-11077-RB</v>
          </cell>
          <cell r="B20317" t="str">
            <v>毕胜川、苏敬香</v>
          </cell>
        </row>
        <row r="20318">
          <cell r="A20318" t="str">
            <v>2023-3-11078-RB</v>
          </cell>
          <cell r="B20318" t="str">
            <v>赵国栋</v>
          </cell>
        </row>
        <row r="20319">
          <cell r="A20319" t="str">
            <v>2023-3-11079-RB</v>
          </cell>
          <cell r="B20319" t="str">
            <v>姜源</v>
          </cell>
        </row>
        <row r="20320">
          <cell r="A20320" t="str">
            <v>2023-3-11081-RB</v>
          </cell>
          <cell r="B20320" t="str">
            <v>周元鹏</v>
          </cell>
        </row>
        <row r="20321">
          <cell r="A20321" t="str">
            <v>2023-3-11082-RA</v>
          </cell>
          <cell r="B20321" t="str">
            <v>徐彤</v>
          </cell>
        </row>
        <row r="20322">
          <cell r="A20322" t="str">
            <v>2023-3-11083-RA</v>
          </cell>
          <cell r="B20322" t="str">
            <v>朱海明</v>
          </cell>
        </row>
        <row r="20323">
          <cell r="A20323" t="str">
            <v>2023-3-11380-RB</v>
          </cell>
          <cell r="B20323" t="str">
            <v>李华锋</v>
          </cell>
        </row>
        <row r="20324">
          <cell r="A20324" t="str">
            <v>2023-3-11084-RB</v>
          </cell>
          <cell r="B20324" t="str">
            <v>杨万良</v>
          </cell>
        </row>
        <row r="20325">
          <cell r="A20325" t="str">
            <v>2023-3-11085-RB</v>
          </cell>
          <cell r="B20325" t="str">
            <v>李强</v>
          </cell>
        </row>
        <row r="20326">
          <cell r="A20326" t="str">
            <v>2023-3-11086-RB</v>
          </cell>
          <cell r="B20326" t="str">
            <v>秦筱涵</v>
          </cell>
        </row>
        <row r="20327">
          <cell r="A20327" t="str">
            <v>2023-3-11087-RB</v>
          </cell>
          <cell r="B20327" t="str">
            <v>陈航海</v>
          </cell>
        </row>
        <row r="20328">
          <cell r="A20328" t="str">
            <v>2023-3-11316-RB</v>
          </cell>
          <cell r="B20328" t="str">
            <v>杨志芳、陈乐</v>
          </cell>
        </row>
        <row r="20329">
          <cell r="A20329" t="str">
            <v>2023-3-11088-RB</v>
          </cell>
          <cell r="B20329" t="str">
            <v>吴文娟</v>
          </cell>
        </row>
        <row r="20330">
          <cell r="A20330" t="str">
            <v>2023-3-11089-RB</v>
          </cell>
          <cell r="B20330" t="str">
            <v>戚聿昌</v>
          </cell>
        </row>
        <row r="20331">
          <cell r="A20331" t="str">
            <v>2023-3-11090-RB</v>
          </cell>
          <cell r="B20331" t="str">
            <v>李勇、张晗笑</v>
          </cell>
        </row>
        <row r="20332">
          <cell r="A20332" t="str">
            <v>2023-3-11091-RB</v>
          </cell>
          <cell r="B20332" t="str">
            <v>姚菲</v>
          </cell>
        </row>
        <row r="20333">
          <cell r="A20333" t="str">
            <v>2023-3-11092-RB</v>
          </cell>
          <cell r="B20333" t="str">
            <v>任振东</v>
          </cell>
        </row>
        <row r="20334">
          <cell r="A20334" t="str">
            <v>2023-3-11093-RB</v>
          </cell>
          <cell r="B20334" t="str">
            <v>常云峰</v>
          </cell>
        </row>
        <row r="20335">
          <cell r="A20335" t="str">
            <v>2023-3-11095-RB</v>
          </cell>
          <cell r="B20335" t="str">
            <v>孙洪昌</v>
          </cell>
        </row>
        <row r="20336">
          <cell r="A20336" t="str">
            <v>2023-3-11096-RB</v>
          </cell>
          <cell r="B20336" t="str">
            <v>赵国林</v>
          </cell>
        </row>
        <row r="20337">
          <cell r="A20337" t="str">
            <v>2023-3-11097-RB</v>
          </cell>
          <cell r="B20337" t="str">
            <v>霍继瑞</v>
          </cell>
        </row>
        <row r="20338">
          <cell r="A20338" t="str">
            <v>2023-3-11098-RB</v>
          </cell>
          <cell r="B20338" t="str">
            <v>刘武玉</v>
          </cell>
        </row>
        <row r="20339">
          <cell r="A20339" t="str">
            <v>2023-3-11099-RB</v>
          </cell>
          <cell r="B20339" t="str">
            <v>石磊、苏亚静</v>
          </cell>
        </row>
        <row r="20340">
          <cell r="A20340" t="str">
            <v>2023-3-11100-RB</v>
          </cell>
          <cell r="B20340" t="str">
            <v>王龙</v>
          </cell>
        </row>
        <row r="20341">
          <cell r="A20341" t="str">
            <v>2023-3-11101-RB</v>
          </cell>
          <cell r="B20341" t="str">
            <v>杨德寿</v>
          </cell>
        </row>
        <row r="20342">
          <cell r="A20342" t="str">
            <v>2023-3-11102-RB</v>
          </cell>
          <cell r="B20342" t="str">
            <v>郭文会</v>
          </cell>
        </row>
        <row r="20343">
          <cell r="A20343" t="str">
            <v>2023-3-11103-RB</v>
          </cell>
          <cell r="B20343" t="str">
            <v>焦铭晗</v>
          </cell>
        </row>
        <row r="20344">
          <cell r="A20344" t="str">
            <v>2023-3-11104-RB</v>
          </cell>
          <cell r="B20344" t="str">
            <v>李智勇</v>
          </cell>
        </row>
        <row r="20345">
          <cell r="A20345" t="str">
            <v>2023-3-11105-RB</v>
          </cell>
          <cell r="B20345" t="str">
            <v>张金华</v>
          </cell>
        </row>
        <row r="20346">
          <cell r="A20346" t="str">
            <v>2023-3-11106-RB</v>
          </cell>
          <cell r="B20346" t="str">
            <v>张一楠</v>
          </cell>
        </row>
        <row r="20347">
          <cell r="A20347" t="str">
            <v>2023-3-11107-RB</v>
          </cell>
          <cell r="B20347" t="str">
            <v>李明洋</v>
          </cell>
        </row>
        <row r="20348">
          <cell r="A20348" t="str">
            <v>2023-3-11108-RA</v>
          </cell>
          <cell r="B20348" t="str">
            <v>李夷平</v>
          </cell>
        </row>
        <row r="20349">
          <cell r="A20349" t="str">
            <v>2023-3-11109-RB</v>
          </cell>
          <cell r="B20349" t="str">
            <v>高雅琴</v>
          </cell>
        </row>
        <row r="20350">
          <cell r="A20350" t="str">
            <v>2023-3-11110-RB</v>
          </cell>
          <cell r="B20350" t="str">
            <v>董琳</v>
          </cell>
        </row>
        <row r="20351">
          <cell r="A20351" t="str">
            <v>2023-3-11111-RB</v>
          </cell>
          <cell r="B20351" t="str">
            <v>林伟凡</v>
          </cell>
        </row>
        <row r="20352">
          <cell r="A20352" t="str">
            <v>2023-3-11112-RB</v>
          </cell>
          <cell r="B20352" t="str">
            <v>王巍</v>
          </cell>
        </row>
        <row r="20353">
          <cell r="A20353" t="str">
            <v>2023-3-11113-RB</v>
          </cell>
          <cell r="B20353" t="str">
            <v>王立平、王燕平</v>
          </cell>
        </row>
        <row r="20354">
          <cell r="A20354" t="str">
            <v>2023-3-11114-RB</v>
          </cell>
          <cell r="B20354" t="str">
            <v>孔祥平</v>
          </cell>
        </row>
        <row r="20355">
          <cell r="A20355" t="str">
            <v>2023-3-11115-RB</v>
          </cell>
          <cell r="B20355" t="str">
            <v>徐寅</v>
          </cell>
        </row>
        <row r="20356">
          <cell r="A20356" t="str">
            <v>2023-3-11117-RB</v>
          </cell>
          <cell r="B20356" t="str">
            <v>叶红</v>
          </cell>
        </row>
        <row r="20357">
          <cell r="A20357" t="str">
            <v>2023-3-11118-RA</v>
          </cell>
          <cell r="B20357" t="str">
            <v>许航</v>
          </cell>
        </row>
        <row r="20358">
          <cell r="A20358" t="str">
            <v>2023-3-11119-RB</v>
          </cell>
          <cell r="B20358" t="str">
            <v>陈子平</v>
          </cell>
        </row>
        <row r="20359">
          <cell r="A20359" t="str">
            <v>2023-3-11120-RB</v>
          </cell>
          <cell r="B20359" t="str">
            <v>邓敏</v>
          </cell>
        </row>
        <row r="20360">
          <cell r="A20360" t="str">
            <v>2023-3-11121-RA</v>
          </cell>
          <cell r="B20360" t="str">
            <v>仝志军</v>
          </cell>
        </row>
        <row r="20361">
          <cell r="A20361" t="str">
            <v>2023-3-11122-RB</v>
          </cell>
          <cell r="B20361" t="str">
            <v>李晓红</v>
          </cell>
        </row>
        <row r="20362">
          <cell r="A20362" t="str">
            <v>2023-3-11123-RA</v>
          </cell>
          <cell r="B20362" t="str">
            <v>周叶子</v>
          </cell>
        </row>
        <row r="20363">
          <cell r="A20363" t="str">
            <v>2023-3-11124-RB</v>
          </cell>
          <cell r="B20363" t="str">
            <v>刘西克</v>
          </cell>
        </row>
        <row r="20364">
          <cell r="A20364" t="str">
            <v>2023-3-11125-RA</v>
          </cell>
          <cell r="B20364" t="str">
            <v>于秀芬</v>
          </cell>
        </row>
        <row r="20365">
          <cell r="A20365" t="str">
            <v>2023-3-11126-RA</v>
          </cell>
          <cell r="B20365" t="str">
            <v>王娇</v>
          </cell>
        </row>
        <row r="20366">
          <cell r="A20366" t="str">
            <v>2023-3-11260-RB</v>
          </cell>
          <cell r="B20366" t="str">
            <v>李建荣</v>
          </cell>
        </row>
        <row r="20367">
          <cell r="A20367" t="str">
            <v>2023-3-11128-RA</v>
          </cell>
          <cell r="B20367" t="str">
            <v>张国娟</v>
          </cell>
        </row>
        <row r="20368">
          <cell r="A20368" t="str">
            <v>2023-3-11129-RA</v>
          </cell>
          <cell r="B20368" t="str">
            <v>王朋飞</v>
          </cell>
        </row>
        <row r="20369">
          <cell r="A20369" t="str">
            <v>2023-3-11130-RA</v>
          </cell>
          <cell r="B20369" t="str">
            <v>王朋飞</v>
          </cell>
        </row>
        <row r="20370">
          <cell r="A20370" t="str">
            <v>2023-3-11131-RB</v>
          </cell>
          <cell r="B20370" t="str">
            <v>吴狄兰</v>
          </cell>
        </row>
        <row r="20371">
          <cell r="A20371" t="str">
            <v>2023-3-11132-RB</v>
          </cell>
          <cell r="B20371" t="str">
            <v>李泮云、韩永红</v>
          </cell>
        </row>
        <row r="20372">
          <cell r="A20372" t="str">
            <v>2023-3-11185-RB</v>
          </cell>
          <cell r="B20372" t="str">
            <v>寇红</v>
          </cell>
        </row>
        <row r="20373">
          <cell r="A20373" t="str">
            <v>2023-3-11133-RB</v>
          </cell>
          <cell r="B20373" t="str">
            <v>叶素飞</v>
          </cell>
        </row>
        <row r="20374">
          <cell r="A20374" t="str">
            <v>2023-3-11134-RB</v>
          </cell>
          <cell r="B20374" t="str">
            <v>王笑波</v>
          </cell>
        </row>
        <row r="20375">
          <cell r="A20375" t="str">
            <v>2023-3-11136-RB</v>
          </cell>
          <cell r="B20375" t="str">
            <v>邵斌</v>
          </cell>
        </row>
        <row r="20376">
          <cell r="A20376" t="str">
            <v>2023-3-11137-RB</v>
          </cell>
          <cell r="B20376" t="str">
            <v>朱晓锋、孔伟哲</v>
          </cell>
        </row>
        <row r="20377">
          <cell r="A20377" t="str">
            <v>2023-3-11138-RA</v>
          </cell>
          <cell r="B20377" t="str">
            <v>宋美华</v>
          </cell>
        </row>
        <row r="20378">
          <cell r="A20378" t="str">
            <v>2023-3-11139-RB</v>
          </cell>
          <cell r="B20378" t="str">
            <v>李杰思</v>
          </cell>
        </row>
        <row r="20379">
          <cell r="A20379" t="str">
            <v>2023-3-11140-RB</v>
          </cell>
          <cell r="B20379" t="str">
            <v>艾琳平</v>
          </cell>
        </row>
        <row r="20380">
          <cell r="A20380" t="str">
            <v>2023-3-11141-RA</v>
          </cell>
          <cell r="B20380" t="str">
            <v>林超</v>
          </cell>
        </row>
        <row r="20381">
          <cell r="A20381" t="str">
            <v>2023-3-11142-RB</v>
          </cell>
          <cell r="B20381" t="str">
            <v>李春荣、李金声</v>
          </cell>
        </row>
        <row r="20382">
          <cell r="A20382" t="str">
            <v>2023-3-11143-RB</v>
          </cell>
          <cell r="B20382" t="str">
            <v>蔚文斌、符艳平</v>
          </cell>
        </row>
        <row r="20383">
          <cell r="A20383" t="str">
            <v>2023-3-12381-RB</v>
          </cell>
          <cell r="B20383" t="str">
            <v>蔡伟纬</v>
          </cell>
        </row>
        <row r="20384">
          <cell r="A20384" t="str">
            <v>2023-3-11145-RB</v>
          </cell>
          <cell r="B20384" t="str">
            <v>肖华平</v>
          </cell>
        </row>
        <row r="20385">
          <cell r="A20385" t="str">
            <v>2023-3-11146-RA</v>
          </cell>
          <cell r="B20385" t="str">
            <v>张洁萍</v>
          </cell>
        </row>
        <row r="20386">
          <cell r="A20386" t="str">
            <v>2023-3-11148-OA</v>
          </cell>
          <cell r="B20386" t="str">
            <v>北京卓成阳光科技有限公司</v>
          </cell>
        </row>
        <row r="20387">
          <cell r="A20387" t="str">
            <v>2023-3-11149-RB</v>
          </cell>
          <cell r="B20387" t="str">
            <v>朱泽洲、史佳娇</v>
          </cell>
        </row>
        <row r="20388">
          <cell r="A20388" t="str">
            <v>2023-3-11150-RB</v>
          </cell>
          <cell r="B20388" t="str">
            <v>钟苇</v>
          </cell>
        </row>
        <row r="20389">
          <cell r="A20389" t="str">
            <v>2023-3-11151-RA</v>
          </cell>
          <cell r="B20389" t="str">
            <v>刘畅</v>
          </cell>
        </row>
        <row r="20390">
          <cell r="A20390" t="str">
            <v>2023-3-11152-RB</v>
          </cell>
          <cell r="B20390" t="str">
            <v>遆保忠、遆静、遆红</v>
          </cell>
        </row>
        <row r="20391">
          <cell r="A20391" t="str">
            <v>2023-3-11154-RA</v>
          </cell>
          <cell r="B20391" t="str">
            <v>常忠</v>
          </cell>
        </row>
        <row r="20392">
          <cell r="A20392" t="str">
            <v>2023-3-11156-RB</v>
          </cell>
          <cell r="B20392" t="str">
            <v>齐小白</v>
          </cell>
        </row>
        <row r="20393">
          <cell r="A20393" t="str">
            <v>2023-3-11157-RB</v>
          </cell>
          <cell r="B20393" t="str">
            <v>朱智江</v>
          </cell>
        </row>
        <row r="20394">
          <cell r="A20394" t="str">
            <v>2023-3-11158-RA</v>
          </cell>
          <cell r="B20394" t="str">
            <v>王云</v>
          </cell>
        </row>
        <row r="20395">
          <cell r="A20395" t="str">
            <v>2023-3-11159-RB</v>
          </cell>
          <cell r="B20395" t="str">
            <v>王欢</v>
          </cell>
        </row>
        <row r="20396">
          <cell r="A20396" t="str">
            <v>2023-3-11160-RB</v>
          </cell>
          <cell r="B20396" t="str">
            <v>姚博文</v>
          </cell>
        </row>
        <row r="20397">
          <cell r="A20397" t="str">
            <v>2023-3-11162-RA</v>
          </cell>
          <cell r="B20397" t="str">
            <v>马军</v>
          </cell>
        </row>
        <row r="20398">
          <cell r="A20398" t="str">
            <v>2023-3-11163-RB</v>
          </cell>
          <cell r="B20398" t="str">
            <v>翟雅宾</v>
          </cell>
        </row>
        <row r="20399">
          <cell r="A20399" t="str">
            <v>2023-3-11165-RA</v>
          </cell>
          <cell r="B20399" t="str">
            <v>张兰英、王旭</v>
          </cell>
        </row>
        <row r="20400">
          <cell r="A20400" t="str">
            <v>2023-3-11166-RA</v>
          </cell>
          <cell r="B20400" t="str">
            <v>孙小龙</v>
          </cell>
        </row>
        <row r="20401">
          <cell r="A20401" t="str">
            <v>2023-3-11167-RB</v>
          </cell>
          <cell r="B20401" t="str">
            <v>张益睿</v>
          </cell>
        </row>
        <row r="20402">
          <cell r="A20402" t="str">
            <v>2023-3-11168-RB</v>
          </cell>
          <cell r="B20402" t="str">
            <v>王胜涛</v>
          </cell>
        </row>
        <row r="20403">
          <cell r="A20403" t="str">
            <v>2023-3-11169-RB</v>
          </cell>
          <cell r="B20403" t="str">
            <v>韩欣</v>
          </cell>
        </row>
        <row r="20404">
          <cell r="A20404" t="str">
            <v>2023-3-11170-RB</v>
          </cell>
          <cell r="B20404" t="str">
            <v>北京北亚工业科技开发集团</v>
          </cell>
        </row>
        <row r="20405">
          <cell r="A20405" t="str">
            <v>2023-3-11171-RB</v>
          </cell>
          <cell r="B20405" t="str">
            <v>王焕霞</v>
          </cell>
        </row>
        <row r="20406">
          <cell r="A20406" t="str">
            <v>2023-3-11172-RA</v>
          </cell>
          <cell r="B20406" t="str">
            <v>徐淑波、胡慧琴</v>
          </cell>
        </row>
        <row r="20407">
          <cell r="A20407" t="str">
            <v>2023-3-11173-RB</v>
          </cell>
          <cell r="B20407" t="str">
            <v>马嘉辰、邢祎文</v>
          </cell>
        </row>
        <row r="20408">
          <cell r="A20408" t="str">
            <v>2023-3-11174-RB</v>
          </cell>
          <cell r="B20408" t="str">
            <v>朱旭、朱宝友</v>
          </cell>
        </row>
        <row r="20409">
          <cell r="A20409" t="str">
            <v>2023-3-11176-RB</v>
          </cell>
          <cell r="B20409" t="str">
            <v>叶庆合、郭美茹</v>
          </cell>
        </row>
        <row r="20410">
          <cell r="A20410" t="str">
            <v>2023-3-11177-RB</v>
          </cell>
          <cell r="B20410" t="str">
            <v>李忠涵</v>
          </cell>
        </row>
        <row r="20411">
          <cell r="A20411" t="str">
            <v>2023-3-11178-RB</v>
          </cell>
          <cell r="B20411" t="str">
            <v>林鸣、刘洪彬</v>
          </cell>
        </row>
        <row r="20412">
          <cell r="A20412" t="str">
            <v>2023-3-11180-RA</v>
          </cell>
          <cell r="B20412" t="str">
            <v>刘建义</v>
          </cell>
        </row>
        <row r="20413">
          <cell r="A20413" t="str">
            <v>2023-3-11181-RB</v>
          </cell>
          <cell r="B20413" t="str">
            <v>孙莹</v>
          </cell>
        </row>
        <row r="20414">
          <cell r="A20414" t="str">
            <v>2023-3-11182-RB</v>
          </cell>
          <cell r="B20414" t="str">
            <v>熊舸</v>
          </cell>
        </row>
        <row r="20415">
          <cell r="A20415" t="str">
            <v>2023-3-11183-RB</v>
          </cell>
          <cell r="B20415" t="str">
            <v>叶振明</v>
          </cell>
        </row>
        <row r="20416">
          <cell r="A20416" t="str">
            <v>2023-3-11184-RB</v>
          </cell>
          <cell r="B20416" t="str">
            <v>诸海博</v>
          </cell>
        </row>
        <row r="20417">
          <cell r="A20417" t="str">
            <v>2023-3-11186-RB</v>
          </cell>
          <cell r="B20417" t="str">
            <v>张志兰</v>
          </cell>
        </row>
        <row r="20418">
          <cell r="A20418" t="str">
            <v>2023-3-11261-RB</v>
          </cell>
          <cell r="B20418" t="str">
            <v>朱轩</v>
          </cell>
        </row>
        <row r="20419">
          <cell r="A20419" t="str">
            <v>2023-3-11187-RA</v>
          </cell>
          <cell r="B20419" t="str">
            <v>国怀治</v>
          </cell>
        </row>
        <row r="20420">
          <cell r="A20420" t="str">
            <v>2023-3-11188-RA</v>
          </cell>
          <cell r="B20420" t="str">
            <v>李伟</v>
          </cell>
        </row>
        <row r="20421">
          <cell r="A20421" t="str">
            <v>2023-3-11189-RB</v>
          </cell>
          <cell r="B20421" t="str">
            <v>侯培培</v>
          </cell>
        </row>
        <row r="20422">
          <cell r="A20422" t="str">
            <v>2023-3-11190-RB</v>
          </cell>
          <cell r="B20422" t="str">
            <v>张振</v>
          </cell>
        </row>
        <row r="20423">
          <cell r="A20423" t="str">
            <v>2023-3-11191-RA</v>
          </cell>
          <cell r="B20423" t="str">
            <v>勾井红</v>
          </cell>
        </row>
        <row r="20424">
          <cell r="A20424" t="str">
            <v>2023-3-11653-RB</v>
          </cell>
          <cell r="B20424" t="str">
            <v>文俊</v>
          </cell>
        </row>
        <row r="20425">
          <cell r="A20425" t="str">
            <v>2023-3-11192-RB</v>
          </cell>
          <cell r="B20425" t="str">
            <v>曲力</v>
          </cell>
        </row>
        <row r="20426">
          <cell r="A20426" t="str">
            <v>2023-3-11552-RB</v>
          </cell>
          <cell r="B20426" t="str">
            <v>周洪兰</v>
          </cell>
        </row>
        <row r="20427">
          <cell r="A20427" t="str">
            <v>2023-3-13527-RB</v>
          </cell>
          <cell r="B20427" t="str">
            <v>王东阳</v>
          </cell>
        </row>
        <row r="20428">
          <cell r="A20428" t="str">
            <v>2023-3-11193-RB</v>
          </cell>
          <cell r="B20428" t="str">
            <v>屈洪、屈江</v>
          </cell>
        </row>
        <row r="20429">
          <cell r="A20429" t="str">
            <v>2023-3-11194-RB</v>
          </cell>
          <cell r="B20429" t="str">
            <v>宋翘楚</v>
          </cell>
        </row>
        <row r="20430">
          <cell r="A20430" t="str">
            <v>2023-3-11195-RA</v>
          </cell>
          <cell r="B20430" t="str">
            <v>北京中固鼎呈建设工程有限公司</v>
          </cell>
        </row>
        <row r="20431">
          <cell r="A20431" t="str">
            <v>2023-3-11196-RB</v>
          </cell>
          <cell r="B20431" t="str">
            <v>张纯</v>
          </cell>
        </row>
        <row r="20432">
          <cell r="A20432" t="str">
            <v>2023-3-11197-RB</v>
          </cell>
          <cell r="B20432" t="str">
            <v>高磊</v>
          </cell>
        </row>
        <row r="20433">
          <cell r="A20433" t="str">
            <v>2023-3-11198-RB</v>
          </cell>
          <cell r="B20433" t="str">
            <v>王浩伟</v>
          </cell>
        </row>
        <row r="20434">
          <cell r="A20434" t="str">
            <v>2023-3-11199-RB</v>
          </cell>
          <cell r="B20434" t="str">
            <v>何长久</v>
          </cell>
        </row>
        <row r="20435">
          <cell r="A20435" t="str">
            <v>2023-3-11200-RB</v>
          </cell>
          <cell r="B20435" t="str">
            <v>刘杰、徐艳娟</v>
          </cell>
        </row>
        <row r="20436">
          <cell r="A20436" t="str">
            <v>2023-3-11201-RB</v>
          </cell>
          <cell r="B20436" t="str">
            <v>王寅、王京生</v>
          </cell>
        </row>
        <row r="20437">
          <cell r="A20437" t="str">
            <v>2023-3-11202-RB</v>
          </cell>
          <cell r="B20437" t="str">
            <v>张博</v>
          </cell>
        </row>
        <row r="20438">
          <cell r="A20438" t="str">
            <v>2023-3-11204-RB</v>
          </cell>
          <cell r="B20438" t="str">
            <v>田爱波</v>
          </cell>
        </row>
        <row r="20439">
          <cell r="A20439" t="str">
            <v>2023-3-11205-RB</v>
          </cell>
          <cell r="B20439" t="str">
            <v>高文哲</v>
          </cell>
        </row>
        <row r="20440">
          <cell r="A20440" t="str">
            <v>2023-3-11206-RB</v>
          </cell>
          <cell r="B20440" t="str">
            <v>姜海婷</v>
          </cell>
        </row>
        <row r="20441">
          <cell r="A20441" t="str">
            <v>2023-3-11207-RB</v>
          </cell>
          <cell r="B20441" t="str">
            <v>焦鸿星</v>
          </cell>
        </row>
        <row r="20442">
          <cell r="A20442" t="str">
            <v>2023-3-11208-RB</v>
          </cell>
          <cell r="B20442" t="str">
            <v>刘书芬</v>
          </cell>
        </row>
        <row r="20443">
          <cell r="A20443" t="str">
            <v>2023-3-11209-RB</v>
          </cell>
          <cell r="B20443" t="str">
            <v>陆和平</v>
          </cell>
        </row>
        <row r="20444">
          <cell r="A20444" t="str">
            <v>2023-3-11210-RB</v>
          </cell>
          <cell r="B20444" t="str">
            <v>李晓琴</v>
          </cell>
        </row>
        <row r="20445">
          <cell r="A20445" t="str">
            <v>2023-3-11211-RB</v>
          </cell>
          <cell r="B20445" t="str">
            <v>黄立茹、李跃超</v>
          </cell>
        </row>
        <row r="20446">
          <cell r="A20446" t="str">
            <v>2023-3-11212-RB</v>
          </cell>
          <cell r="B20446" t="str">
            <v>彭涛</v>
          </cell>
        </row>
        <row r="20447">
          <cell r="A20447" t="str">
            <v>2023-3-11213-RB</v>
          </cell>
          <cell r="B20447" t="str">
            <v>米晓霞</v>
          </cell>
        </row>
        <row r="20448">
          <cell r="A20448" t="str">
            <v>2023-3-11215-RB</v>
          </cell>
          <cell r="B20448" t="str">
            <v>李艳玲</v>
          </cell>
        </row>
        <row r="20449">
          <cell r="A20449" t="str">
            <v>2023-3-11216-RB</v>
          </cell>
          <cell r="B20449" t="str">
            <v>董亚玲</v>
          </cell>
        </row>
        <row r="20450">
          <cell r="A20450" t="str">
            <v>2023-3-11217-RB</v>
          </cell>
          <cell r="B20450" t="str">
            <v>毕玉娴</v>
          </cell>
        </row>
        <row r="20451">
          <cell r="A20451" t="str">
            <v>2023-3-11218-RB</v>
          </cell>
          <cell r="B20451" t="str">
            <v>费腾、刘雪辉</v>
          </cell>
        </row>
        <row r="20452">
          <cell r="A20452" t="str">
            <v>2023-3-11219-RB</v>
          </cell>
          <cell r="B20452" t="str">
            <v>朱敏、耿宏亮</v>
          </cell>
        </row>
        <row r="20453">
          <cell r="A20453" t="str">
            <v>2023-3-11220-RB</v>
          </cell>
          <cell r="B20453" t="str">
            <v>刘嘉</v>
          </cell>
        </row>
        <row r="20454">
          <cell r="A20454" t="str">
            <v>2023-3-11221-RB</v>
          </cell>
          <cell r="B20454" t="str">
            <v>蒋锋</v>
          </cell>
        </row>
        <row r="20455">
          <cell r="A20455" t="str">
            <v>2023-3-11222-RB</v>
          </cell>
          <cell r="B20455" t="str">
            <v>左照国</v>
          </cell>
        </row>
        <row r="20456">
          <cell r="A20456" t="str">
            <v>2023-3-11223-RB</v>
          </cell>
          <cell r="B20456" t="str">
            <v>郭天民</v>
          </cell>
        </row>
        <row r="20457">
          <cell r="A20457" t="str">
            <v>2023-3-11224-RB</v>
          </cell>
          <cell r="B20457" t="str">
            <v>赵明云</v>
          </cell>
        </row>
        <row r="20458">
          <cell r="A20458" t="str">
            <v>2023-3-11225-RB</v>
          </cell>
          <cell r="B20458" t="str">
            <v>吴洋、宋阳</v>
          </cell>
        </row>
        <row r="20459">
          <cell r="A20459" t="str">
            <v>2023-3-11226-RB</v>
          </cell>
          <cell r="B20459" t="str">
            <v>刘志祥</v>
          </cell>
        </row>
        <row r="20460">
          <cell r="A20460" t="str">
            <v>2023-3-11227-RB</v>
          </cell>
          <cell r="B20460" t="str">
            <v>韩俊</v>
          </cell>
        </row>
        <row r="20461">
          <cell r="A20461" t="str">
            <v>2023-3-11275-RA</v>
          </cell>
          <cell r="B20461" t="str">
            <v>夏志强</v>
          </cell>
        </row>
        <row r="20462">
          <cell r="A20462" t="str">
            <v>2023-3-11228-RB</v>
          </cell>
          <cell r="B20462" t="str">
            <v>张绮、郑铁汉</v>
          </cell>
        </row>
        <row r="20463">
          <cell r="A20463" t="str">
            <v>2023-3-11254-RB</v>
          </cell>
          <cell r="B20463" t="str">
            <v>刘宁</v>
          </cell>
        </row>
        <row r="20464">
          <cell r="A20464" t="str">
            <v>2023-3-11745-RB</v>
          </cell>
          <cell r="B20464" t="str">
            <v>武翠云</v>
          </cell>
        </row>
        <row r="20465">
          <cell r="A20465" t="str">
            <v>2023-3-11362-RB</v>
          </cell>
          <cell r="B20465" t="str">
            <v>高俊涛、屈文玲</v>
          </cell>
        </row>
        <row r="20466">
          <cell r="A20466" t="str">
            <v>2023-3-11229-RB</v>
          </cell>
          <cell r="B20466" t="str">
            <v>刘武友</v>
          </cell>
        </row>
        <row r="20467">
          <cell r="A20467" t="str">
            <v>2023-3-11230-RB</v>
          </cell>
          <cell r="B20467" t="str">
            <v>靳海鹏</v>
          </cell>
        </row>
        <row r="20468">
          <cell r="A20468" t="str">
            <v>2023-3-11231-RB</v>
          </cell>
          <cell r="B20468" t="str">
            <v>卢啟军、卢阳、王钰</v>
          </cell>
        </row>
        <row r="20469">
          <cell r="A20469" t="str">
            <v>2023-3-11232-RA</v>
          </cell>
          <cell r="B20469" t="str">
            <v>单雪峥</v>
          </cell>
        </row>
        <row r="20470">
          <cell r="A20470" t="str">
            <v>2023-3-11233-RB</v>
          </cell>
          <cell r="B20470" t="str">
            <v>沈学丽</v>
          </cell>
        </row>
        <row r="20471">
          <cell r="A20471" t="str">
            <v>2023-3-11234-RB</v>
          </cell>
          <cell r="B20471" t="str">
            <v>黄小舟、郭方域</v>
          </cell>
        </row>
        <row r="20472">
          <cell r="A20472" t="str">
            <v>2023-3-11235-RB</v>
          </cell>
          <cell r="B20472" t="str">
            <v>段淞耀</v>
          </cell>
        </row>
        <row r="20473">
          <cell r="A20473" t="str">
            <v>2023-3-11424-RB</v>
          </cell>
          <cell r="B20473" t="str">
            <v>张全生</v>
          </cell>
        </row>
        <row r="20474">
          <cell r="A20474" t="str">
            <v>2023-3-11236-RB</v>
          </cell>
          <cell r="B20474" t="str">
            <v>直红莲</v>
          </cell>
        </row>
        <row r="20475">
          <cell r="A20475" t="str">
            <v>2023-3-11237-RB</v>
          </cell>
          <cell r="B20475" t="str">
            <v>曹阳</v>
          </cell>
        </row>
        <row r="20476">
          <cell r="A20476" t="str">
            <v>2023-3-11238-RA</v>
          </cell>
          <cell r="B20476" t="str">
            <v>张睿</v>
          </cell>
        </row>
        <row r="20477">
          <cell r="A20477" t="str">
            <v>2023-3-11239-RA</v>
          </cell>
          <cell r="B20477" t="str">
            <v>陈洁坤</v>
          </cell>
        </row>
        <row r="20478">
          <cell r="A20478" t="str">
            <v>2023-3-11240-RB</v>
          </cell>
          <cell r="B20478" t="str">
            <v>邹朝群</v>
          </cell>
        </row>
        <row r="20479">
          <cell r="A20479" t="str">
            <v>2023-3-11241-RB</v>
          </cell>
          <cell r="B20479" t="str">
            <v>仉万平</v>
          </cell>
        </row>
        <row r="20480">
          <cell r="A20480" t="str">
            <v>2023-3-11242-RB</v>
          </cell>
          <cell r="B20480" t="str">
            <v>张平梅</v>
          </cell>
        </row>
        <row r="20481">
          <cell r="A20481" t="str">
            <v>2023-3-11243-RB</v>
          </cell>
          <cell r="B20481" t="str">
            <v>张乐</v>
          </cell>
        </row>
        <row r="20482">
          <cell r="A20482" t="str">
            <v>2023-3-11244-RB</v>
          </cell>
          <cell r="B20482" t="str">
            <v>王春平、吴殿民</v>
          </cell>
        </row>
        <row r="20483">
          <cell r="A20483" t="str">
            <v>2023-3-11245-RB</v>
          </cell>
          <cell r="B20483" t="str">
            <v>董铮、林京丽</v>
          </cell>
        </row>
        <row r="20484">
          <cell r="A20484" t="str">
            <v>2023-3-11719-RB</v>
          </cell>
          <cell r="B20484" t="str">
            <v>支守芳、谢晓芬</v>
          </cell>
        </row>
        <row r="20485">
          <cell r="A20485" t="str">
            <v>2023-3-11249-RA</v>
          </cell>
          <cell r="B20485" t="str">
            <v>王立群</v>
          </cell>
        </row>
        <row r="20486">
          <cell r="A20486" t="str">
            <v>2023-3-11250-RA</v>
          </cell>
          <cell r="B20486" t="str">
            <v>李松琦</v>
          </cell>
        </row>
        <row r="20487">
          <cell r="A20487" t="str">
            <v>2023-3-11251-RB</v>
          </cell>
          <cell r="B20487" t="str">
            <v>吴文甲</v>
          </cell>
        </row>
        <row r="20488">
          <cell r="A20488" t="str">
            <v>2023-3-11252-RB</v>
          </cell>
          <cell r="B20488" t="str">
            <v>向飞</v>
          </cell>
        </row>
        <row r="20489">
          <cell r="A20489" t="str">
            <v>2023-3-11253-RB</v>
          </cell>
          <cell r="B20489" t="str">
            <v>欧阳龙元</v>
          </cell>
        </row>
        <row r="20490">
          <cell r="A20490" t="str">
            <v>2023-3-11255-RA</v>
          </cell>
          <cell r="B20490" t="str">
            <v>柏松</v>
          </cell>
        </row>
        <row r="20491">
          <cell r="A20491" t="str">
            <v>2023-3-11256-RB</v>
          </cell>
          <cell r="B20491" t="str">
            <v>张晓彤</v>
          </cell>
        </row>
        <row r="20492">
          <cell r="A20492" t="str">
            <v>2023-3-11257-RB</v>
          </cell>
          <cell r="B20492" t="str">
            <v>张银花</v>
          </cell>
        </row>
        <row r="20493">
          <cell r="A20493" t="str">
            <v>2023-3-11258-RA</v>
          </cell>
          <cell r="B20493" t="str">
            <v>滕达</v>
          </cell>
        </row>
        <row r="20494">
          <cell r="A20494" t="str">
            <v>2023-3-11259-RA</v>
          </cell>
          <cell r="B20494" t="str">
            <v>王松涛</v>
          </cell>
        </row>
        <row r="20495">
          <cell r="A20495" t="str">
            <v>2023-3-11792-RB</v>
          </cell>
          <cell r="B20495" t="str">
            <v>马海洋、孙鹏</v>
          </cell>
        </row>
        <row r="20496">
          <cell r="A20496" t="str">
            <v>2023-3-11264-RB</v>
          </cell>
          <cell r="B20496" t="str">
            <v>梁清轩</v>
          </cell>
        </row>
        <row r="20497">
          <cell r="A20497" t="str">
            <v>2023-3-11265-RB</v>
          </cell>
          <cell r="B20497" t="str">
            <v>严玫</v>
          </cell>
        </row>
        <row r="20498">
          <cell r="A20498" t="str">
            <v>2023-3-11266-RB</v>
          </cell>
          <cell r="B20498" t="str">
            <v>郑峥淼</v>
          </cell>
        </row>
        <row r="20499">
          <cell r="A20499" t="str">
            <v>2023-3-11271-RB</v>
          </cell>
          <cell r="B20499" t="str">
            <v>钱小平</v>
          </cell>
        </row>
        <row r="20500">
          <cell r="A20500" t="str">
            <v>2023-3-11267-RB</v>
          </cell>
          <cell r="B20500" t="str">
            <v>程绍海</v>
          </cell>
        </row>
        <row r="20501">
          <cell r="A20501" t="str">
            <v>2023-3-11268-RB</v>
          </cell>
          <cell r="B20501" t="str">
            <v>郭庆坤</v>
          </cell>
        </row>
        <row r="20502">
          <cell r="A20502" t="str">
            <v>2023-3-11269-RB</v>
          </cell>
          <cell r="B20502" t="str">
            <v>任锐杰、刘肖</v>
          </cell>
        </row>
        <row r="20503">
          <cell r="A20503" t="str">
            <v>2023-3-11272-RB</v>
          </cell>
          <cell r="B20503" t="str">
            <v>陈冈</v>
          </cell>
        </row>
        <row r="20504">
          <cell r="A20504" t="str">
            <v>2023-3-11274-RA</v>
          </cell>
          <cell r="B20504" t="str">
            <v>夏杨裔</v>
          </cell>
        </row>
        <row r="20505">
          <cell r="A20505" t="str">
            <v>2023-3-11276-RA</v>
          </cell>
          <cell r="B20505" t="str">
            <v>张杨</v>
          </cell>
        </row>
        <row r="20506">
          <cell r="A20506" t="str">
            <v>2023-3-11277-RA</v>
          </cell>
          <cell r="B20506" t="str">
            <v>马牧、董磊</v>
          </cell>
        </row>
        <row r="20507">
          <cell r="A20507" t="str">
            <v>2023-3-11278-RB</v>
          </cell>
          <cell r="B20507" t="str">
            <v>刘俊</v>
          </cell>
        </row>
        <row r="20508">
          <cell r="A20508" t="str">
            <v>2023-3-11279-RB</v>
          </cell>
          <cell r="B20508" t="str">
            <v>金艺林</v>
          </cell>
        </row>
        <row r="20509">
          <cell r="A20509" t="str">
            <v>2023-3-11280-RB</v>
          </cell>
          <cell r="B20509" t="str">
            <v>王岩</v>
          </cell>
        </row>
        <row r="20510">
          <cell r="A20510" t="str">
            <v>2023-3-11282-RB</v>
          </cell>
          <cell r="B20510" t="str">
            <v>王廷胜</v>
          </cell>
        </row>
        <row r="20511">
          <cell r="A20511" t="str">
            <v>2023-3-11416-RB</v>
          </cell>
          <cell r="B20511" t="str">
            <v>李永娥</v>
          </cell>
        </row>
        <row r="20512">
          <cell r="A20512" t="str">
            <v>2023-3-11283-RB</v>
          </cell>
          <cell r="B20512" t="str">
            <v>黄渤惠</v>
          </cell>
        </row>
        <row r="20513">
          <cell r="A20513" t="str">
            <v>2023-3-11284-RA</v>
          </cell>
          <cell r="B20513" t="str">
            <v>王鹏翔</v>
          </cell>
        </row>
        <row r="20514">
          <cell r="A20514" t="str">
            <v>2023-3-11286-RB</v>
          </cell>
          <cell r="B20514" t="str">
            <v>黄爱芳</v>
          </cell>
        </row>
        <row r="20515">
          <cell r="A20515" t="str">
            <v>2023-3-11287-RB</v>
          </cell>
          <cell r="B20515" t="str">
            <v>段玉琪</v>
          </cell>
        </row>
        <row r="20516">
          <cell r="A20516" t="str">
            <v>2023-3-11288-RB</v>
          </cell>
          <cell r="B20516" t="str">
            <v>胡贤志</v>
          </cell>
        </row>
        <row r="20517">
          <cell r="A20517" t="str">
            <v>2023-3-11289-RB</v>
          </cell>
          <cell r="B20517" t="str">
            <v>张良</v>
          </cell>
        </row>
        <row r="20518">
          <cell r="A20518" t="str">
            <v>2023-3-11290-RB</v>
          </cell>
          <cell r="B20518" t="str">
            <v>裴书田</v>
          </cell>
        </row>
        <row r="20519">
          <cell r="A20519" t="str">
            <v>2023-3-11291-RB</v>
          </cell>
          <cell r="B20519" t="str">
            <v>王颖</v>
          </cell>
        </row>
        <row r="20520">
          <cell r="A20520" t="str">
            <v>2023-3-11292-RB</v>
          </cell>
          <cell r="B20520" t="str">
            <v>崔玉香</v>
          </cell>
        </row>
        <row r="20521">
          <cell r="A20521" t="str">
            <v>2023-3-11293-RA</v>
          </cell>
          <cell r="B20521" t="str">
            <v>杨江根</v>
          </cell>
        </row>
        <row r="20522">
          <cell r="A20522" t="str">
            <v>2023-3-11294-RB</v>
          </cell>
          <cell r="B20522" t="str">
            <v>李帅、张磊</v>
          </cell>
        </row>
        <row r="20523">
          <cell r="A20523" t="str">
            <v>2023-3-11295-RA</v>
          </cell>
          <cell r="B20523" t="str">
            <v>董洁锡、王东雪</v>
          </cell>
        </row>
        <row r="20524">
          <cell r="A20524" t="str">
            <v>2023-3-11296-RB</v>
          </cell>
          <cell r="B20524" t="str">
            <v>王国华</v>
          </cell>
        </row>
        <row r="20525">
          <cell r="A20525" t="str">
            <v>2023-3-11297-RB</v>
          </cell>
          <cell r="B20525" t="str">
            <v>蔡彬</v>
          </cell>
        </row>
        <row r="20526">
          <cell r="A20526" t="str">
            <v>2023-3-11298-RB</v>
          </cell>
          <cell r="B20526" t="str">
            <v>荀建国</v>
          </cell>
        </row>
        <row r="20527">
          <cell r="A20527" t="str">
            <v>2023-3-11299-RB</v>
          </cell>
          <cell r="B20527" t="str">
            <v>潘雪英</v>
          </cell>
        </row>
        <row r="20528">
          <cell r="A20528" t="str">
            <v>2023-3-11300-RA</v>
          </cell>
          <cell r="B20528" t="str">
            <v>孙红娟</v>
          </cell>
        </row>
        <row r="20529">
          <cell r="A20529" t="str">
            <v>2023-3-11301-RB</v>
          </cell>
          <cell r="B20529" t="str">
            <v>白璐</v>
          </cell>
        </row>
        <row r="20530">
          <cell r="A20530" t="str">
            <v>2023-3-11302-RB</v>
          </cell>
          <cell r="B20530" t="str">
            <v>杨明霞</v>
          </cell>
        </row>
        <row r="20531">
          <cell r="A20531" t="str">
            <v>2023-3-11303-RB</v>
          </cell>
          <cell r="B20531" t="str">
            <v>李昆鹏</v>
          </cell>
        </row>
        <row r="20532">
          <cell r="A20532" t="str">
            <v>2023-3-11304-RB</v>
          </cell>
          <cell r="B20532" t="str">
            <v>王玉环</v>
          </cell>
        </row>
        <row r="20533">
          <cell r="A20533" t="str">
            <v>2023-3-11305-RA</v>
          </cell>
          <cell r="B20533" t="str">
            <v>姜岩</v>
          </cell>
        </row>
        <row r="20534">
          <cell r="A20534" t="str">
            <v>2023-3-11306-RB</v>
          </cell>
          <cell r="B20534" t="str">
            <v>康子前</v>
          </cell>
        </row>
        <row r="20535">
          <cell r="A20535" t="str">
            <v>2023-3-11309-RA</v>
          </cell>
          <cell r="B20535" t="str">
            <v>刘泽</v>
          </cell>
        </row>
        <row r="20536">
          <cell r="A20536" t="str">
            <v>2023-3-11311-RB</v>
          </cell>
          <cell r="B20536" t="str">
            <v>陈志强</v>
          </cell>
        </row>
        <row r="20537">
          <cell r="A20537" t="str">
            <v>2023-3-11312-RA</v>
          </cell>
          <cell r="B20537" t="str">
            <v>王秋铭</v>
          </cell>
        </row>
        <row r="20538">
          <cell r="A20538" t="str">
            <v>2023-3-11313-RB</v>
          </cell>
          <cell r="B20538" t="str">
            <v>万歆</v>
          </cell>
        </row>
        <row r="20539">
          <cell r="A20539" t="str">
            <v>2023-3-11314-RA</v>
          </cell>
          <cell r="B20539" t="str">
            <v>刘志国</v>
          </cell>
        </row>
        <row r="20540">
          <cell r="A20540" t="str">
            <v>2023-3-11315-RB</v>
          </cell>
          <cell r="B20540" t="str">
            <v>张喜兰</v>
          </cell>
        </row>
        <row r="20541">
          <cell r="A20541" t="str">
            <v>2023-3-11956-RB</v>
          </cell>
          <cell r="B20541" t="str">
            <v>周广、桑囡</v>
          </cell>
        </row>
        <row r="20542">
          <cell r="A20542" t="str">
            <v>2023-3-11317-RB</v>
          </cell>
          <cell r="B20542" t="str">
            <v>马淑华</v>
          </cell>
        </row>
        <row r="20543">
          <cell r="A20543" t="str">
            <v>2023-3-11318-RA</v>
          </cell>
          <cell r="B20543" t="str">
            <v>刘学铃</v>
          </cell>
        </row>
        <row r="20544">
          <cell r="A20544" t="str">
            <v>2023-3-11319-RB</v>
          </cell>
          <cell r="B20544" t="str">
            <v>孙晨香、孙荣花</v>
          </cell>
        </row>
        <row r="20545">
          <cell r="A20545" t="str">
            <v>2023-3-11383-RB</v>
          </cell>
          <cell r="B20545" t="str">
            <v>刘楚然</v>
          </cell>
        </row>
        <row r="20546">
          <cell r="A20546" t="str">
            <v>2023-3-11321-RB</v>
          </cell>
          <cell r="B20546" t="str">
            <v>史慧敏</v>
          </cell>
        </row>
        <row r="20547">
          <cell r="A20547" t="str">
            <v>2023-3-11323-RB</v>
          </cell>
          <cell r="B20547" t="str">
            <v>陈鹤龄</v>
          </cell>
        </row>
        <row r="20548">
          <cell r="A20548" t="str">
            <v>2023-3-11324-RB</v>
          </cell>
          <cell r="B20548" t="str">
            <v>周建军、周建富</v>
          </cell>
        </row>
        <row r="20549">
          <cell r="A20549" t="str">
            <v>2023-3-11325-RB</v>
          </cell>
          <cell r="B20549" t="str">
            <v>赵如兰</v>
          </cell>
        </row>
        <row r="20550">
          <cell r="A20550" t="str">
            <v>2023-3-11326-RB</v>
          </cell>
          <cell r="B20550" t="str">
            <v>徐玉玲</v>
          </cell>
        </row>
        <row r="20551">
          <cell r="A20551" t="str">
            <v>2023-3-11427-RB</v>
          </cell>
          <cell r="B20551" t="str">
            <v>刘万捷</v>
          </cell>
        </row>
        <row r="20552">
          <cell r="A20552" t="str">
            <v>2023-3-11327-RB</v>
          </cell>
          <cell r="B20552" t="str">
            <v>汪睿、赵嘉敏</v>
          </cell>
        </row>
        <row r="20553">
          <cell r="A20553" t="str">
            <v>2023-3-11328-RB</v>
          </cell>
          <cell r="B20553" t="str">
            <v>张丽静</v>
          </cell>
        </row>
        <row r="20554">
          <cell r="A20554" t="str">
            <v>2023-3-11329-RB</v>
          </cell>
          <cell r="B20554" t="str">
            <v>李晨昊</v>
          </cell>
        </row>
        <row r="20555">
          <cell r="A20555" t="str">
            <v>2023-3-11331-RB</v>
          </cell>
          <cell r="B20555" t="str">
            <v>车岩皓</v>
          </cell>
        </row>
        <row r="20556">
          <cell r="A20556" t="str">
            <v>2023-3-11332-RB</v>
          </cell>
          <cell r="B20556" t="str">
            <v>张琳琳</v>
          </cell>
        </row>
        <row r="20557">
          <cell r="A20557" t="str">
            <v>2023-3-11333-RB</v>
          </cell>
          <cell r="B20557" t="str">
            <v>崔松彪</v>
          </cell>
        </row>
        <row r="20558">
          <cell r="A20558" t="str">
            <v>2023-3-11334-RB</v>
          </cell>
          <cell r="B20558" t="str">
            <v>刘嘉、刘芳</v>
          </cell>
        </row>
        <row r="20559">
          <cell r="A20559" t="str">
            <v>2023-3-11335-RB</v>
          </cell>
          <cell r="B20559" t="str">
            <v>马强</v>
          </cell>
        </row>
        <row r="20560">
          <cell r="A20560" t="str">
            <v>2023-3-11336-RB</v>
          </cell>
          <cell r="B20560" t="str">
            <v>张强、张燕</v>
          </cell>
        </row>
        <row r="20561">
          <cell r="A20561" t="str">
            <v>2023-3-11337-RB</v>
          </cell>
          <cell r="B20561" t="str">
            <v>曹亦晨、刘子乾</v>
          </cell>
        </row>
        <row r="20562">
          <cell r="A20562" t="str">
            <v>2023-3-11339-RB</v>
          </cell>
          <cell r="B20562" t="str">
            <v>侯长林</v>
          </cell>
        </row>
        <row r="20563">
          <cell r="A20563" t="str">
            <v>2023-3-11340-RB</v>
          </cell>
          <cell r="B20563" t="str">
            <v>李莆生</v>
          </cell>
        </row>
        <row r="20564">
          <cell r="A20564" t="str">
            <v>2023-3-11341-RB</v>
          </cell>
          <cell r="B20564" t="str">
            <v>刘慧</v>
          </cell>
        </row>
        <row r="20565">
          <cell r="A20565" t="str">
            <v>2023-3-11343-RB</v>
          </cell>
          <cell r="B20565" t="str">
            <v>李勇钢</v>
          </cell>
        </row>
        <row r="20566">
          <cell r="A20566" t="str">
            <v>2023-3-11344-RB</v>
          </cell>
          <cell r="B20566" t="str">
            <v>石建军</v>
          </cell>
        </row>
        <row r="20567">
          <cell r="A20567" t="str">
            <v>2023-3-11345-RB</v>
          </cell>
          <cell r="B20567" t="str">
            <v>王晓迪</v>
          </cell>
        </row>
        <row r="20568">
          <cell r="A20568" t="str">
            <v>2023-3-11346-RB</v>
          </cell>
          <cell r="B20568" t="str">
            <v>张旭</v>
          </cell>
        </row>
        <row r="20569">
          <cell r="A20569" t="str">
            <v>2023-3-11347-RB</v>
          </cell>
          <cell r="B20569" t="str">
            <v>何艳</v>
          </cell>
        </row>
        <row r="20570">
          <cell r="A20570" t="str">
            <v>2023-3-11348-RB</v>
          </cell>
          <cell r="B20570" t="str">
            <v>鄂卫东</v>
          </cell>
        </row>
        <row r="20571">
          <cell r="A20571" t="str">
            <v>2023-3-11349-RB</v>
          </cell>
          <cell r="B20571" t="str">
            <v>高卫平</v>
          </cell>
        </row>
        <row r="20572">
          <cell r="A20572" t="str">
            <v>2023-3-11352-RB</v>
          </cell>
          <cell r="B20572" t="str">
            <v>冯广富</v>
          </cell>
        </row>
        <row r="20573">
          <cell r="A20573" t="str">
            <v>2023-3-11350-RB</v>
          </cell>
          <cell r="B20573" t="str">
            <v>门玉</v>
          </cell>
        </row>
        <row r="20574">
          <cell r="A20574" t="str">
            <v>2023-3-11351-RA</v>
          </cell>
          <cell r="B20574" t="str">
            <v>刘金利</v>
          </cell>
        </row>
        <row r="20575">
          <cell r="A20575" t="str">
            <v>2023-3-11353-RB</v>
          </cell>
          <cell r="B20575" t="str">
            <v>张洪军</v>
          </cell>
        </row>
        <row r="20576">
          <cell r="A20576" t="str">
            <v>2023-3-11354-RB</v>
          </cell>
          <cell r="B20576" t="str">
            <v>赵峰</v>
          </cell>
        </row>
        <row r="20577">
          <cell r="A20577" t="str">
            <v>2023-3-11355-RB</v>
          </cell>
          <cell r="B20577" t="str">
            <v>杨丽星</v>
          </cell>
        </row>
        <row r="20578">
          <cell r="A20578" t="str">
            <v>2023-3-11356-RB</v>
          </cell>
          <cell r="B20578" t="str">
            <v>赵强</v>
          </cell>
        </row>
        <row r="20579">
          <cell r="A20579" t="str">
            <v>2023-3-11357-RB</v>
          </cell>
          <cell r="B20579" t="str">
            <v>王春雷</v>
          </cell>
        </row>
        <row r="20580">
          <cell r="A20580" t="str">
            <v>2023-3-11358-RB</v>
          </cell>
          <cell r="B20580" t="str">
            <v>冯亚洁</v>
          </cell>
        </row>
        <row r="20581">
          <cell r="A20581" t="str">
            <v>2023-3-11359-RB</v>
          </cell>
          <cell r="B20581" t="str">
            <v>侯府一</v>
          </cell>
        </row>
        <row r="20582">
          <cell r="A20582" t="str">
            <v>2023-3-11360-RB</v>
          </cell>
          <cell r="B20582" t="str">
            <v>刘英凯</v>
          </cell>
        </row>
        <row r="20583">
          <cell r="A20583" t="str">
            <v>2023-3-11361-RB</v>
          </cell>
          <cell r="B20583" t="str">
            <v>胡国珍、段君辉</v>
          </cell>
        </row>
        <row r="20584">
          <cell r="A20584" t="str">
            <v>2023-3-11363-RB</v>
          </cell>
          <cell r="B20584" t="str">
            <v>夏刚</v>
          </cell>
        </row>
        <row r="20585">
          <cell r="A20585" t="str">
            <v>2023-3-11364-RB</v>
          </cell>
          <cell r="B20585" t="str">
            <v>阳润平</v>
          </cell>
        </row>
        <row r="20586">
          <cell r="A20586" t="str">
            <v>2023-3-11799-RB</v>
          </cell>
          <cell r="B20586" t="str">
            <v>姜阔</v>
          </cell>
        </row>
        <row r="20587">
          <cell r="A20587" t="str">
            <v>2023-3-11365-RB</v>
          </cell>
          <cell r="B20587" t="str">
            <v>孙旭</v>
          </cell>
        </row>
        <row r="20588">
          <cell r="A20588" t="str">
            <v>2023-3-11366-RB</v>
          </cell>
          <cell r="B20588" t="str">
            <v>齐丹丹、齐红跃</v>
          </cell>
        </row>
        <row r="20589">
          <cell r="A20589" t="str">
            <v>2023-3-11367-RB</v>
          </cell>
          <cell r="B20589" t="str">
            <v>王武</v>
          </cell>
        </row>
        <row r="20590">
          <cell r="A20590" t="str">
            <v>2023-3-11368-RB</v>
          </cell>
          <cell r="B20590" t="str">
            <v>李世尧</v>
          </cell>
        </row>
        <row r="20591">
          <cell r="A20591" t="str">
            <v>2023-3-11369-RB</v>
          </cell>
          <cell r="B20591" t="str">
            <v>李阳</v>
          </cell>
        </row>
        <row r="20592">
          <cell r="A20592" t="str">
            <v>2023-3-11370-RA</v>
          </cell>
          <cell r="B20592" t="str">
            <v>叶朝旭</v>
          </cell>
        </row>
        <row r="20593">
          <cell r="A20593" t="str">
            <v>2023-3-11371-RB</v>
          </cell>
          <cell r="B20593" t="str">
            <v>李以泉</v>
          </cell>
        </row>
        <row r="20594">
          <cell r="A20594" t="str">
            <v>2023-3-11372-RB</v>
          </cell>
          <cell r="B20594" t="str">
            <v>周冬燕</v>
          </cell>
        </row>
        <row r="20595">
          <cell r="A20595" t="str">
            <v>2023-3-11373-RB</v>
          </cell>
          <cell r="B20595" t="str">
            <v>欧阳剑东、张意好</v>
          </cell>
        </row>
        <row r="20596">
          <cell r="A20596" t="str">
            <v>2023-3-11375-RB</v>
          </cell>
          <cell r="B20596" t="str">
            <v>邱换俊、王德江</v>
          </cell>
        </row>
        <row r="20597">
          <cell r="A20597" t="str">
            <v>2023-3-11376-RA</v>
          </cell>
          <cell r="B20597" t="str">
            <v>张哲</v>
          </cell>
        </row>
        <row r="20598">
          <cell r="A20598" t="str">
            <v>2023-3-11377-RB</v>
          </cell>
          <cell r="B20598" t="str">
            <v>尹双妹</v>
          </cell>
        </row>
        <row r="20599">
          <cell r="A20599" t="str">
            <v>2023-3-11378-RB</v>
          </cell>
          <cell r="B20599" t="str">
            <v>颜东晖</v>
          </cell>
        </row>
        <row r="20600">
          <cell r="A20600" t="str">
            <v>2023-3-11379-RA</v>
          </cell>
          <cell r="B20600" t="str">
            <v>郝敬强</v>
          </cell>
        </row>
        <row r="20601">
          <cell r="A20601" t="str">
            <v>2023-3-11382-RB</v>
          </cell>
          <cell r="B20601" t="str">
            <v>杨学东</v>
          </cell>
        </row>
        <row r="20602">
          <cell r="A20602" t="str">
            <v>2023-3-11385-RB</v>
          </cell>
          <cell r="B20602" t="str">
            <v>张群</v>
          </cell>
        </row>
        <row r="20603">
          <cell r="A20603" t="str">
            <v>2023-3-11386-RB</v>
          </cell>
          <cell r="B20603" t="str">
            <v>王小舟</v>
          </cell>
        </row>
        <row r="20604">
          <cell r="A20604" t="str">
            <v>2023-3-11387-RB</v>
          </cell>
          <cell r="B20604" t="str">
            <v>程思博</v>
          </cell>
        </row>
        <row r="20605">
          <cell r="A20605" t="str">
            <v>2023-3-11390-RB</v>
          </cell>
          <cell r="B20605" t="str">
            <v>张淑伟</v>
          </cell>
        </row>
        <row r="20606">
          <cell r="A20606" t="str">
            <v>2023-3-11392-RB</v>
          </cell>
          <cell r="B20606" t="str">
            <v>杨瑞雪</v>
          </cell>
        </row>
        <row r="20607">
          <cell r="A20607" t="str">
            <v>2023-3-11391-RB</v>
          </cell>
          <cell r="B20607" t="str">
            <v>于秋帆</v>
          </cell>
        </row>
        <row r="20608">
          <cell r="A20608" t="str">
            <v>2023-3-11393-RB</v>
          </cell>
          <cell r="B20608" t="str">
            <v>杨洪国</v>
          </cell>
        </row>
        <row r="20609">
          <cell r="A20609" t="str">
            <v>2023-3-11394-RB</v>
          </cell>
          <cell r="B20609" t="str">
            <v>陈丽娜</v>
          </cell>
        </row>
        <row r="20610">
          <cell r="A20610" t="str">
            <v>2023-3-11397-RB</v>
          </cell>
          <cell r="B20610" t="str">
            <v>王淑芳</v>
          </cell>
        </row>
        <row r="20611">
          <cell r="A20611" t="str">
            <v>2023-3-11398-RB</v>
          </cell>
          <cell r="B20611" t="str">
            <v>张旭</v>
          </cell>
        </row>
        <row r="20612">
          <cell r="A20612" t="str">
            <v>2023-3-11399-RB</v>
          </cell>
          <cell r="B20612" t="str">
            <v>曹继涛、张颖</v>
          </cell>
        </row>
        <row r="20613">
          <cell r="A20613" t="str">
            <v>2023-3-11401-RB</v>
          </cell>
          <cell r="B20613" t="str">
            <v>崔晓颖</v>
          </cell>
        </row>
        <row r="20614">
          <cell r="A20614" t="str">
            <v>2023-3-11402-RB</v>
          </cell>
          <cell r="B20614" t="str">
            <v>张雲兮</v>
          </cell>
        </row>
        <row r="20615">
          <cell r="A20615" t="str">
            <v>2023-3-11403-RB</v>
          </cell>
          <cell r="B20615" t="str">
            <v>王华伟</v>
          </cell>
        </row>
        <row r="20616">
          <cell r="A20616" t="str">
            <v>2023-3-11404-RB</v>
          </cell>
          <cell r="B20616" t="str">
            <v>所丹</v>
          </cell>
        </row>
        <row r="20617">
          <cell r="A20617" t="str">
            <v>2023-3-11405-RB</v>
          </cell>
          <cell r="B20617" t="str">
            <v>王湛平、王小鸥</v>
          </cell>
        </row>
        <row r="20618">
          <cell r="A20618" t="str">
            <v>2023-3-11406-RB</v>
          </cell>
          <cell r="B20618" t="str">
            <v>马成惠</v>
          </cell>
        </row>
        <row r="20619">
          <cell r="A20619" t="str">
            <v>2023-3-11407-RB</v>
          </cell>
          <cell r="B20619" t="str">
            <v>徐浩盛</v>
          </cell>
        </row>
        <row r="20620">
          <cell r="A20620" t="str">
            <v>2023-3-11408-RA</v>
          </cell>
          <cell r="B20620" t="str">
            <v>范欣</v>
          </cell>
        </row>
        <row r="20621">
          <cell r="A20621" t="str">
            <v>2023-3-11409-RB</v>
          </cell>
          <cell r="B20621" t="str">
            <v>王爱红</v>
          </cell>
        </row>
        <row r="20622">
          <cell r="A20622" t="str">
            <v>2023-3-11410-RB</v>
          </cell>
          <cell r="B20622" t="str">
            <v>杨红芳</v>
          </cell>
        </row>
        <row r="20623">
          <cell r="A20623" t="str">
            <v>2023-3-11411-RB</v>
          </cell>
          <cell r="B20623" t="str">
            <v>马殿远</v>
          </cell>
        </row>
        <row r="20624">
          <cell r="A20624" t="str">
            <v>2023-3-11412-RA</v>
          </cell>
          <cell r="B20624" t="str">
            <v>侯成智</v>
          </cell>
        </row>
        <row r="20625">
          <cell r="A20625" t="str">
            <v>2023-3-11413-RB</v>
          </cell>
          <cell r="B20625" t="str">
            <v>梁志杰</v>
          </cell>
        </row>
        <row r="20626">
          <cell r="A20626" t="str">
            <v>2023-3-11492-RA</v>
          </cell>
          <cell r="B20626" t="str">
            <v>张秀梅</v>
          </cell>
        </row>
        <row r="20627">
          <cell r="A20627" t="str">
            <v>2023-3-11414-RB</v>
          </cell>
          <cell r="B20627" t="str">
            <v>关心</v>
          </cell>
        </row>
        <row r="20628">
          <cell r="A20628" t="str">
            <v>2023-3-11415-RB</v>
          </cell>
          <cell r="B20628" t="str">
            <v>柏利、赵慧玲</v>
          </cell>
        </row>
        <row r="20629">
          <cell r="A20629" t="str">
            <v>2023-3-11417-RB</v>
          </cell>
          <cell r="B20629" t="str">
            <v>崔杰</v>
          </cell>
        </row>
        <row r="20630">
          <cell r="A20630" t="str">
            <v>2023-3-11418-RA</v>
          </cell>
          <cell r="B20630" t="str">
            <v>缑军勇</v>
          </cell>
        </row>
        <row r="20631">
          <cell r="A20631" t="str">
            <v>2023-3-11419-RB</v>
          </cell>
          <cell r="B20631" t="str">
            <v>王跃宗</v>
          </cell>
        </row>
        <row r="20632">
          <cell r="A20632" t="str">
            <v>2023-3-11420-RB</v>
          </cell>
          <cell r="B20632" t="str">
            <v>范淑玲、王喜忠</v>
          </cell>
        </row>
        <row r="20633">
          <cell r="A20633" t="str">
            <v>2023-3-11422-RB</v>
          </cell>
          <cell r="B20633" t="str">
            <v>李淑云</v>
          </cell>
        </row>
        <row r="20634">
          <cell r="A20634" t="str">
            <v>2023-3-11423-RB</v>
          </cell>
          <cell r="B20634" t="str">
            <v>孔梅</v>
          </cell>
        </row>
        <row r="20635">
          <cell r="A20635" t="str">
            <v>2023-3-11425-RB</v>
          </cell>
          <cell r="B20635" t="str">
            <v>杨立雄</v>
          </cell>
        </row>
        <row r="20636">
          <cell r="A20636" t="str">
            <v>2023-3-11426-RB</v>
          </cell>
          <cell r="B20636" t="str">
            <v>刘清</v>
          </cell>
        </row>
        <row r="20637">
          <cell r="A20637" t="str">
            <v>2023-3-11487-RA</v>
          </cell>
          <cell r="B20637" t="str">
            <v>侯岳</v>
          </cell>
        </row>
        <row r="20638">
          <cell r="A20638" t="str">
            <v>2023-3-11428-RB</v>
          </cell>
          <cell r="B20638" t="str">
            <v>杨洪、张楠</v>
          </cell>
        </row>
        <row r="20639">
          <cell r="A20639" t="str">
            <v>2023-3-11429-RB</v>
          </cell>
          <cell r="B20639" t="str">
            <v>李亚辉</v>
          </cell>
        </row>
        <row r="20640">
          <cell r="A20640" t="str">
            <v>2023-3-11430-RB</v>
          </cell>
          <cell r="B20640" t="str">
            <v>纪向东</v>
          </cell>
        </row>
        <row r="20641">
          <cell r="A20641" t="str">
            <v>2023-3-11995-RB</v>
          </cell>
          <cell r="B20641" t="str">
            <v>周冀</v>
          </cell>
        </row>
        <row r="20642">
          <cell r="A20642" t="str">
            <v>2023-3-11941-RA</v>
          </cell>
          <cell r="B20642" t="str">
            <v>李小平</v>
          </cell>
        </row>
        <row r="20643">
          <cell r="A20643" t="str">
            <v>2023-3-11431-RB</v>
          </cell>
          <cell r="B20643" t="str">
            <v>赵玮</v>
          </cell>
        </row>
        <row r="20644">
          <cell r="A20644" t="str">
            <v>2023-3-11432-RB</v>
          </cell>
          <cell r="B20644" t="str">
            <v>孙静</v>
          </cell>
        </row>
        <row r="20645">
          <cell r="A20645" t="str">
            <v>2023-3-11433-RB</v>
          </cell>
          <cell r="B20645" t="str">
            <v>王世琴</v>
          </cell>
        </row>
        <row r="20646">
          <cell r="A20646" t="str">
            <v>2023-3-12374-RB</v>
          </cell>
          <cell r="B20646" t="str">
            <v>张雄、李莎莎</v>
          </cell>
        </row>
        <row r="20647">
          <cell r="A20647" t="str">
            <v>2023-3-11434-RB</v>
          </cell>
          <cell r="B20647" t="str">
            <v>王永禄</v>
          </cell>
        </row>
        <row r="20648">
          <cell r="A20648" t="str">
            <v>2023-3-11452-RB</v>
          </cell>
          <cell r="B20648" t="str">
            <v>沈静</v>
          </cell>
        </row>
        <row r="20649">
          <cell r="A20649" t="str">
            <v>2023-3-11435-RB</v>
          </cell>
          <cell r="B20649" t="str">
            <v>舒钢</v>
          </cell>
        </row>
        <row r="20650">
          <cell r="A20650" t="str">
            <v>2023-3-11436-RB</v>
          </cell>
          <cell r="B20650" t="str">
            <v>王洋</v>
          </cell>
        </row>
        <row r="20651">
          <cell r="A20651" t="str">
            <v>2023-3-11438-RB</v>
          </cell>
          <cell r="B20651" t="str">
            <v>徐小燕</v>
          </cell>
        </row>
        <row r="20652">
          <cell r="A20652" t="str">
            <v>2023-3-11439-RB</v>
          </cell>
          <cell r="B20652" t="str">
            <v>李纪元</v>
          </cell>
        </row>
        <row r="20653">
          <cell r="A20653" t="str">
            <v>2023-3-11440-RB</v>
          </cell>
          <cell r="B20653" t="str">
            <v>王宝中、王旭东</v>
          </cell>
        </row>
        <row r="20654">
          <cell r="A20654" t="str">
            <v>2023-3-11441-RB</v>
          </cell>
          <cell r="B20654" t="str">
            <v>牟倩、陈嵩</v>
          </cell>
        </row>
        <row r="20655">
          <cell r="A20655" t="str">
            <v>2023-3-11442-OA</v>
          </cell>
          <cell r="B20655" t="str">
            <v>韩超</v>
          </cell>
        </row>
        <row r="20656">
          <cell r="A20656" t="str">
            <v>2023-3-11443-RB</v>
          </cell>
          <cell r="B20656" t="str">
            <v>龙启斌</v>
          </cell>
        </row>
        <row r="20657">
          <cell r="A20657" t="str">
            <v>2023-3-11476-RA</v>
          </cell>
          <cell r="B20657" t="str">
            <v>骆霞</v>
          </cell>
        </row>
        <row r="20658">
          <cell r="A20658" t="str">
            <v>2023-3-11444-RB</v>
          </cell>
          <cell r="B20658" t="str">
            <v>杜延丽</v>
          </cell>
        </row>
        <row r="20659">
          <cell r="A20659" t="str">
            <v>2023-3-11446-RB</v>
          </cell>
          <cell r="B20659" t="str">
            <v>吕添棋</v>
          </cell>
        </row>
        <row r="20660">
          <cell r="A20660" t="str">
            <v>2023-3-11447-RA</v>
          </cell>
          <cell r="B20660" t="str">
            <v>张冲</v>
          </cell>
        </row>
        <row r="20661">
          <cell r="A20661" t="str">
            <v>2023-3-11448-RA</v>
          </cell>
          <cell r="B20661" t="str">
            <v>夏金虎</v>
          </cell>
        </row>
        <row r="20662">
          <cell r="A20662" t="str">
            <v>2023-3-11449-RB</v>
          </cell>
          <cell r="B20662" t="str">
            <v>刘建文</v>
          </cell>
        </row>
        <row r="20663">
          <cell r="A20663" t="str">
            <v>2023-3-11450-RB</v>
          </cell>
          <cell r="B20663" t="str">
            <v>赵友良</v>
          </cell>
        </row>
        <row r="20664">
          <cell r="A20664" t="str">
            <v>2023-3-11451-RB</v>
          </cell>
          <cell r="B20664" t="str">
            <v>马丽</v>
          </cell>
        </row>
        <row r="20665">
          <cell r="A20665" t="str">
            <v>2023-3-11453-RB</v>
          </cell>
          <cell r="B20665" t="str">
            <v>李德</v>
          </cell>
        </row>
        <row r="20666">
          <cell r="A20666" t="str">
            <v>2023-3-11625-RB</v>
          </cell>
          <cell r="B20666" t="str">
            <v>李康</v>
          </cell>
        </row>
        <row r="20667">
          <cell r="A20667" t="str">
            <v>2023-3-11454-RB</v>
          </cell>
          <cell r="B20667" t="str">
            <v>李梦雅、田晶</v>
          </cell>
        </row>
        <row r="20668">
          <cell r="A20668" t="str">
            <v>2023-3-11455-RB</v>
          </cell>
          <cell r="B20668" t="str">
            <v>李承洪、郭思彤</v>
          </cell>
        </row>
        <row r="20669">
          <cell r="A20669" t="str">
            <v>2023-3-11456-RB</v>
          </cell>
          <cell r="B20669" t="str">
            <v>瞿群</v>
          </cell>
        </row>
        <row r="20670">
          <cell r="A20670" t="str">
            <v>2023-3-11457-RB</v>
          </cell>
          <cell r="B20670" t="str">
            <v>项雪艳</v>
          </cell>
        </row>
        <row r="20671">
          <cell r="A20671" t="str">
            <v>2023-3-11458-RA</v>
          </cell>
          <cell r="B20671" t="str">
            <v>杨春丽</v>
          </cell>
        </row>
        <row r="20672">
          <cell r="A20672" t="str">
            <v>2023-3-11459-RB</v>
          </cell>
          <cell r="B20672" t="str">
            <v>戚小进</v>
          </cell>
        </row>
        <row r="20673">
          <cell r="A20673" t="str">
            <v>2023-3-11460-RB</v>
          </cell>
          <cell r="B20673" t="str">
            <v>周桂芝</v>
          </cell>
        </row>
        <row r="20674">
          <cell r="A20674" t="str">
            <v>2023-3-11461-RB</v>
          </cell>
          <cell r="B20674" t="str">
            <v>莫京燕</v>
          </cell>
        </row>
        <row r="20675">
          <cell r="A20675" t="str">
            <v>2023-3-11462-RB</v>
          </cell>
          <cell r="B20675" t="str">
            <v>胡薇</v>
          </cell>
        </row>
        <row r="20676">
          <cell r="A20676" t="str">
            <v>2023-3-11464-OA</v>
          </cell>
          <cell r="B20676" t="str">
            <v>北京四福科技发展有限公司</v>
          </cell>
        </row>
        <row r="20677">
          <cell r="A20677" t="str">
            <v>2023-3-11466-RB</v>
          </cell>
          <cell r="B20677" t="str">
            <v>杨秀萍</v>
          </cell>
        </row>
        <row r="20678">
          <cell r="A20678" t="str">
            <v>2023-3-11468-RB</v>
          </cell>
          <cell r="B20678" t="str">
            <v>卢海莲</v>
          </cell>
        </row>
        <row r="20679">
          <cell r="A20679" t="str">
            <v>2023-3-11469-RB</v>
          </cell>
          <cell r="B20679" t="str">
            <v>王福涛</v>
          </cell>
        </row>
        <row r="20680">
          <cell r="A20680" t="str">
            <v>2023-3-11470-RB</v>
          </cell>
          <cell r="B20680" t="str">
            <v>宫德君</v>
          </cell>
        </row>
        <row r="20681">
          <cell r="A20681" t="str">
            <v>2023-3-11471-RB</v>
          </cell>
          <cell r="B20681" t="str">
            <v>谭玉铭</v>
          </cell>
        </row>
        <row r="20682">
          <cell r="A20682" t="str">
            <v>2023-3-11472-RB</v>
          </cell>
          <cell r="B20682" t="str">
            <v>刘桂琴</v>
          </cell>
        </row>
        <row r="20683">
          <cell r="A20683" t="str">
            <v>2023-3-11473-RB</v>
          </cell>
          <cell r="B20683" t="str">
            <v>安卫红</v>
          </cell>
        </row>
        <row r="20684">
          <cell r="A20684" t="str">
            <v>2023-3-11475-RB</v>
          </cell>
          <cell r="B20684" t="str">
            <v>孙建平、孙建明</v>
          </cell>
        </row>
        <row r="20685">
          <cell r="A20685" t="str">
            <v>2023-3-11477-RB</v>
          </cell>
          <cell r="B20685" t="str">
            <v>廖运芳</v>
          </cell>
        </row>
        <row r="20686">
          <cell r="A20686" t="str">
            <v>2023-3-11479-RB</v>
          </cell>
          <cell r="B20686" t="str">
            <v>陈博、宁方馨</v>
          </cell>
        </row>
        <row r="20687">
          <cell r="A20687" t="str">
            <v>2023-3-11480-RB</v>
          </cell>
          <cell r="B20687" t="str">
            <v>刘秀玉</v>
          </cell>
        </row>
        <row r="20688">
          <cell r="A20688" t="str">
            <v>2023-3-11481-RB</v>
          </cell>
          <cell r="B20688" t="str">
            <v>齐素芳</v>
          </cell>
        </row>
        <row r="20689">
          <cell r="A20689" t="str">
            <v>2023-3-11482-RB</v>
          </cell>
          <cell r="B20689" t="str">
            <v>崔杰、饶蕾</v>
          </cell>
        </row>
        <row r="20690">
          <cell r="A20690" t="str">
            <v>2023-3-11483-RB</v>
          </cell>
          <cell r="B20690" t="str">
            <v>周菲</v>
          </cell>
        </row>
        <row r="20691">
          <cell r="A20691" t="str">
            <v>2023-3-11484-RB</v>
          </cell>
          <cell r="B20691" t="str">
            <v>毛大伟、陈曦</v>
          </cell>
        </row>
        <row r="20692">
          <cell r="A20692" t="str">
            <v>2023-3-11485-RB</v>
          </cell>
          <cell r="B20692" t="str">
            <v>李丽丽</v>
          </cell>
        </row>
        <row r="20693">
          <cell r="A20693" t="str">
            <v>2023-3-11486-RB</v>
          </cell>
          <cell r="B20693" t="str">
            <v>张志强</v>
          </cell>
        </row>
        <row r="20694">
          <cell r="A20694" t="str">
            <v>2023-3-11488-RB</v>
          </cell>
          <cell r="B20694" t="str">
            <v>陈博文</v>
          </cell>
        </row>
        <row r="20695">
          <cell r="A20695" t="str">
            <v>2023-3-11489-RB</v>
          </cell>
          <cell r="B20695" t="str">
            <v>赵福兰</v>
          </cell>
        </row>
        <row r="20696">
          <cell r="A20696" t="str">
            <v>2023-3-11490-RB</v>
          </cell>
          <cell r="B20696" t="str">
            <v>李耿</v>
          </cell>
        </row>
        <row r="20697">
          <cell r="A20697" t="str">
            <v>2023-3-11491-RA</v>
          </cell>
          <cell r="B20697" t="str">
            <v>窦凯山</v>
          </cell>
        </row>
        <row r="20698">
          <cell r="A20698" t="str">
            <v>2023-3-11493-RA</v>
          </cell>
          <cell r="B20698" t="str">
            <v>王金伶</v>
          </cell>
        </row>
        <row r="20699">
          <cell r="A20699" t="str">
            <v>2023-3-11494-RB</v>
          </cell>
          <cell r="B20699" t="str">
            <v>王德俊、卢光耀</v>
          </cell>
        </row>
        <row r="20700">
          <cell r="A20700" t="str">
            <v>2023-3-11495-RB</v>
          </cell>
          <cell r="B20700" t="str">
            <v>吴皓</v>
          </cell>
        </row>
        <row r="20701">
          <cell r="A20701" t="str">
            <v>2023-3-11496-RA</v>
          </cell>
          <cell r="B20701" t="str">
            <v>陈秀岗、高连香</v>
          </cell>
        </row>
        <row r="20702">
          <cell r="A20702" t="str">
            <v>2023-3-11497-RB</v>
          </cell>
          <cell r="B20702" t="str">
            <v>张亚森</v>
          </cell>
        </row>
        <row r="20703">
          <cell r="A20703" t="str">
            <v>2023-3-11498-RA</v>
          </cell>
          <cell r="B20703" t="str">
            <v>高连香</v>
          </cell>
        </row>
        <row r="20704">
          <cell r="A20704" t="str">
            <v>2023-3-11499-RB</v>
          </cell>
          <cell r="B20704" t="str">
            <v>徐淑敏</v>
          </cell>
        </row>
        <row r="20705">
          <cell r="A20705" t="str">
            <v>2023-3-11549-RB</v>
          </cell>
          <cell r="B20705" t="str">
            <v>王强</v>
          </cell>
        </row>
        <row r="20706">
          <cell r="A20706" t="str">
            <v>2023-3-11766-RB</v>
          </cell>
          <cell r="B20706" t="str">
            <v>高占兴、王婷婷</v>
          </cell>
        </row>
        <row r="20707">
          <cell r="A20707" t="str">
            <v>2023-3-11500-RB</v>
          </cell>
          <cell r="B20707" t="str">
            <v>马延旭、饶亚文</v>
          </cell>
        </row>
        <row r="20708">
          <cell r="A20708" t="str">
            <v>2023-3-11682-RB</v>
          </cell>
          <cell r="B20708" t="str">
            <v>李擒虎</v>
          </cell>
        </row>
        <row r="20709">
          <cell r="A20709" t="str">
            <v>2023-3-11514-RA</v>
          </cell>
          <cell r="B20709" t="str">
            <v>杨帆、张东东</v>
          </cell>
        </row>
        <row r="20710">
          <cell r="A20710" t="str">
            <v>2023-3-11803-RB</v>
          </cell>
          <cell r="B20710" t="str">
            <v>朱睿</v>
          </cell>
        </row>
        <row r="20711">
          <cell r="A20711" t="str">
            <v>2023-3-11778-RB</v>
          </cell>
          <cell r="B20711" t="str">
            <v>李晓萌、汪思达</v>
          </cell>
        </row>
        <row r="20712">
          <cell r="A20712" t="str">
            <v>2023-3-11717-RB</v>
          </cell>
          <cell r="B20712" t="str">
            <v>张晓利</v>
          </cell>
        </row>
        <row r="20713">
          <cell r="A20713" t="str">
            <v>2023-3-12444-RB</v>
          </cell>
          <cell r="B20713" t="str">
            <v>姜林</v>
          </cell>
        </row>
        <row r="20714">
          <cell r="A20714" t="str">
            <v>2023-3-11531-RB</v>
          </cell>
          <cell r="B20714" t="str">
            <v>张晋璞</v>
          </cell>
        </row>
        <row r="20715">
          <cell r="A20715" t="str">
            <v>2023-3-11532-RB</v>
          </cell>
          <cell r="B20715" t="str">
            <v>高婧</v>
          </cell>
        </row>
        <row r="20716">
          <cell r="A20716" t="str">
            <v>2023-3-11762-RA</v>
          </cell>
          <cell r="B20716" t="str">
            <v>苗森</v>
          </cell>
        </row>
        <row r="20717">
          <cell r="A20717" t="str">
            <v>2023-3-14706-RB</v>
          </cell>
          <cell r="B20717" t="str">
            <v>邵文兰</v>
          </cell>
        </row>
        <row r="20718">
          <cell r="A20718" t="str">
            <v>2023-3-11564-RB</v>
          </cell>
          <cell r="B20718" t="str">
            <v>牟清</v>
          </cell>
        </row>
        <row r="20719">
          <cell r="A20719" t="str">
            <v>2023-3-11501-RB</v>
          </cell>
          <cell r="B20719" t="str">
            <v>耿云霞</v>
          </cell>
        </row>
        <row r="20720">
          <cell r="A20720" t="str">
            <v>2023-3-11512-RB</v>
          </cell>
          <cell r="B20720" t="str">
            <v>唐颖峥</v>
          </cell>
        </row>
        <row r="20721">
          <cell r="A20721" t="str">
            <v>2023-3-11503-RB</v>
          </cell>
          <cell r="B20721" t="str">
            <v>马景华</v>
          </cell>
        </row>
        <row r="20722">
          <cell r="A20722" t="str">
            <v>2023-3-11504-RB</v>
          </cell>
          <cell r="B20722" t="str">
            <v>陈序凤</v>
          </cell>
        </row>
        <row r="20723">
          <cell r="A20723" t="str">
            <v>2023-3-11505-RB</v>
          </cell>
          <cell r="B20723" t="str">
            <v>冯志强</v>
          </cell>
        </row>
        <row r="20724">
          <cell r="A20724" t="str">
            <v>2023-3-11506-RB</v>
          </cell>
          <cell r="B20724" t="str">
            <v>郭英男</v>
          </cell>
        </row>
        <row r="20725">
          <cell r="A20725" t="str">
            <v>2023-3-11507-RB</v>
          </cell>
          <cell r="B20725" t="str">
            <v>李春远</v>
          </cell>
        </row>
        <row r="20726">
          <cell r="A20726" t="str">
            <v>2023-3-11508-RB</v>
          </cell>
          <cell r="B20726" t="str">
            <v>赵冬平</v>
          </cell>
        </row>
        <row r="20727">
          <cell r="A20727" t="str">
            <v>2023-3-11509-RB</v>
          </cell>
          <cell r="B20727" t="str">
            <v>孙道远</v>
          </cell>
        </row>
        <row r="20728">
          <cell r="A20728" t="str">
            <v>2023-3-11510-RA</v>
          </cell>
          <cell r="B20728" t="str">
            <v>姜萌萌</v>
          </cell>
        </row>
        <row r="20729">
          <cell r="A20729" t="str">
            <v>2023-3-11511-RA</v>
          </cell>
          <cell r="B20729" t="str">
            <v>陈誉宁</v>
          </cell>
        </row>
        <row r="20730">
          <cell r="A20730" t="str">
            <v>2023-3-11513-RA</v>
          </cell>
          <cell r="B20730" t="str">
            <v>刘梅</v>
          </cell>
        </row>
        <row r="20731">
          <cell r="A20731" t="str">
            <v>2023-3-11515-RB</v>
          </cell>
          <cell r="B20731" t="str">
            <v>薛玲</v>
          </cell>
        </row>
        <row r="20732">
          <cell r="A20732" t="str">
            <v>2023-3-11516-RB</v>
          </cell>
          <cell r="B20732" t="str">
            <v>白鸣钟</v>
          </cell>
        </row>
        <row r="20733">
          <cell r="A20733" t="str">
            <v>2023-3-11670-RB</v>
          </cell>
          <cell r="B20733" t="str">
            <v>刘彬</v>
          </cell>
        </row>
        <row r="20734">
          <cell r="A20734" t="str">
            <v>2023-3-11517-RA</v>
          </cell>
          <cell r="B20734" t="str">
            <v>周兵、赵静淑</v>
          </cell>
        </row>
        <row r="20735">
          <cell r="A20735" t="str">
            <v>2023-3-11599-RB</v>
          </cell>
          <cell r="B20735" t="str">
            <v>许鹤腾</v>
          </cell>
        </row>
        <row r="20736">
          <cell r="A20736" t="str">
            <v>2023-3-12368-RB</v>
          </cell>
          <cell r="B20736" t="str">
            <v>胡文亮</v>
          </cell>
        </row>
        <row r="20737">
          <cell r="A20737" t="str">
            <v>2023-3-11518-RB</v>
          </cell>
          <cell r="B20737" t="str">
            <v>郝永卫</v>
          </cell>
        </row>
        <row r="20738">
          <cell r="A20738" t="str">
            <v>2023-3-11519-RB</v>
          </cell>
          <cell r="B20738" t="str">
            <v>刘乙</v>
          </cell>
        </row>
        <row r="20739">
          <cell r="A20739" t="str">
            <v>2023-3-11520-RB</v>
          </cell>
          <cell r="B20739" t="str">
            <v>秦玉玲</v>
          </cell>
        </row>
        <row r="20740">
          <cell r="A20740" t="str">
            <v>2023-3-11521-RB</v>
          </cell>
          <cell r="B20740" t="str">
            <v>陈勇宁</v>
          </cell>
        </row>
        <row r="20741">
          <cell r="A20741" t="str">
            <v>2023-3-11522-RB</v>
          </cell>
          <cell r="B20741" t="str">
            <v>刘永亮、刘紫璇、马翔燕</v>
          </cell>
        </row>
        <row r="20742">
          <cell r="A20742" t="str">
            <v>2023-3-11523-RB</v>
          </cell>
          <cell r="B20742" t="str">
            <v>刘宝玉</v>
          </cell>
        </row>
        <row r="20743">
          <cell r="A20743" t="str">
            <v>2023-3-11524-RB</v>
          </cell>
          <cell r="B20743" t="str">
            <v>彭依宁</v>
          </cell>
        </row>
        <row r="20744">
          <cell r="A20744" t="str">
            <v>2023-3-11525-RB</v>
          </cell>
          <cell r="B20744" t="str">
            <v>孙苗红</v>
          </cell>
        </row>
        <row r="20745">
          <cell r="A20745" t="str">
            <v>2023-3-11526-RB</v>
          </cell>
          <cell r="B20745" t="str">
            <v>辉宝珊</v>
          </cell>
        </row>
        <row r="20746">
          <cell r="A20746" t="str">
            <v>2023-3-11527-RB</v>
          </cell>
          <cell r="B20746" t="str">
            <v>孙旭</v>
          </cell>
        </row>
        <row r="20747">
          <cell r="A20747" t="str">
            <v>2023-3-11528-RA</v>
          </cell>
          <cell r="B20747" t="str">
            <v>王洋、马彦红</v>
          </cell>
        </row>
        <row r="20748">
          <cell r="A20748" t="str">
            <v>2023-3-11529-RB</v>
          </cell>
          <cell r="B20748" t="str">
            <v>王晨宇</v>
          </cell>
        </row>
        <row r="20749">
          <cell r="A20749" t="str">
            <v>2023-3-11530-RB</v>
          </cell>
          <cell r="B20749" t="str">
            <v>唐桂华、李学仁</v>
          </cell>
        </row>
        <row r="20750">
          <cell r="A20750" t="str">
            <v>2023-3-11533-RB</v>
          </cell>
          <cell r="B20750" t="str">
            <v>杨迪安</v>
          </cell>
        </row>
        <row r="20751">
          <cell r="A20751" t="str">
            <v>2023-3-11534-RB</v>
          </cell>
          <cell r="B20751" t="str">
            <v>郝俊奎</v>
          </cell>
        </row>
        <row r="20752">
          <cell r="A20752" t="str">
            <v>2023-3-11535-RB</v>
          </cell>
          <cell r="B20752" t="str">
            <v>李祥和</v>
          </cell>
        </row>
        <row r="20753">
          <cell r="A20753" t="str">
            <v>2023-3-11536-RB</v>
          </cell>
          <cell r="B20753" t="str">
            <v>赵永东</v>
          </cell>
        </row>
        <row r="20754">
          <cell r="A20754" t="str">
            <v>2023-3-11816-RB</v>
          </cell>
          <cell r="B20754" t="str">
            <v>毛重峰</v>
          </cell>
        </row>
        <row r="20755">
          <cell r="A20755" t="str">
            <v>2023-3-11537-RB</v>
          </cell>
          <cell r="B20755" t="str">
            <v>王玉琪</v>
          </cell>
        </row>
        <row r="20756">
          <cell r="A20756" t="str">
            <v>2023-3-12126-RA</v>
          </cell>
          <cell r="B20756" t="str">
            <v>贾凯涛</v>
          </cell>
        </row>
        <row r="20757">
          <cell r="A20757" t="str">
            <v>2023-3-11538-RB</v>
          </cell>
          <cell r="B20757" t="str">
            <v>李泽皓</v>
          </cell>
        </row>
        <row r="20758">
          <cell r="A20758" t="str">
            <v>2023-3-11539-RB</v>
          </cell>
          <cell r="B20758" t="str">
            <v>崔建斌</v>
          </cell>
        </row>
        <row r="20759">
          <cell r="A20759" t="str">
            <v>2023-3-11540-RB</v>
          </cell>
          <cell r="B20759" t="str">
            <v>纪国亮</v>
          </cell>
        </row>
        <row r="20760">
          <cell r="A20760" t="str">
            <v>2023-3-11602-RB</v>
          </cell>
          <cell r="B20760" t="str">
            <v>李骏</v>
          </cell>
        </row>
        <row r="20761">
          <cell r="A20761" t="str">
            <v>2023-3-11541-RB</v>
          </cell>
          <cell r="B20761" t="str">
            <v>张俊峰</v>
          </cell>
        </row>
        <row r="20762">
          <cell r="A20762" t="str">
            <v>2023-3-11542-RB</v>
          </cell>
          <cell r="B20762" t="str">
            <v>李增辉</v>
          </cell>
        </row>
        <row r="20763">
          <cell r="A20763" t="str">
            <v>2023-3-11543-RB</v>
          </cell>
          <cell r="B20763" t="str">
            <v>万炳礼</v>
          </cell>
        </row>
        <row r="20764">
          <cell r="A20764" t="str">
            <v>2023-3-11544-RB</v>
          </cell>
          <cell r="B20764" t="str">
            <v>曹磊</v>
          </cell>
        </row>
        <row r="20765">
          <cell r="A20765" t="str">
            <v>2023-3-11545-RB</v>
          </cell>
          <cell r="B20765" t="str">
            <v>张凡、陈伟涛</v>
          </cell>
        </row>
        <row r="20766">
          <cell r="A20766" t="str">
            <v>2023-3-11546-RB</v>
          </cell>
          <cell r="B20766" t="str">
            <v>罗友</v>
          </cell>
        </row>
        <row r="20767">
          <cell r="A20767" t="str">
            <v>2023-3-11547-RB</v>
          </cell>
          <cell r="B20767" t="str">
            <v>张哲铭</v>
          </cell>
        </row>
        <row r="20768">
          <cell r="A20768" t="str">
            <v>2023-3-11548-RB</v>
          </cell>
          <cell r="B20768" t="str">
            <v>张鹏</v>
          </cell>
        </row>
        <row r="20769">
          <cell r="A20769" t="str">
            <v>2023-3-11550-RB</v>
          </cell>
          <cell r="B20769" t="str">
            <v>穆皓凝</v>
          </cell>
        </row>
        <row r="20770">
          <cell r="A20770" t="str">
            <v>2023-3-11553-RB</v>
          </cell>
          <cell r="B20770" t="str">
            <v>邢武当</v>
          </cell>
        </row>
        <row r="20771">
          <cell r="A20771" t="str">
            <v>2023-3-11554-RB</v>
          </cell>
          <cell r="B20771" t="str">
            <v>郭晓晔</v>
          </cell>
        </row>
        <row r="20772">
          <cell r="A20772" t="str">
            <v>2023-3-11556-RB</v>
          </cell>
          <cell r="B20772" t="str">
            <v>连希智、李启凰</v>
          </cell>
        </row>
        <row r="20773">
          <cell r="A20773" t="str">
            <v>2023-3-11557-RB</v>
          </cell>
          <cell r="B20773" t="str">
            <v>王桂荣</v>
          </cell>
        </row>
        <row r="20774">
          <cell r="A20774" t="str">
            <v>2023-3-11559-RB</v>
          </cell>
          <cell r="B20774" t="str">
            <v>胡艳荣、胡宗荣、胡宗林</v>
          </cell>
        </row>
        <row r="20775">
          <cell r="A20775" t="str">
            <v>2023-3-11560-RA</v>
          </cell>
          <cell r="B20775" t="str">
            <v>韩保坡</v>
          </cell>
        </row>
        <row r="20776">
          <cell r="A20776" t="str">
            <v>2023-3-11607-RB</v>
          </cell>
          <cell r="B20776" t="str">
            <v>黄一斌</v>
          </cell>
        </row>
        <row r="20777">
          <cell r="A20777" t="str">
            <v>2023-3-12679-RB</v>
          </cell>
          <cell r="B20777" t="str">
            <v>张轲</v>
          </cell>
        </row>
        <row r="20778">
          <cell r="A20778" t="str">
            <v>2023-3-11561-RB</v>
          </cell>
          <cell r="B20778" t="str">
            <v>王颖</v>
          </cell>
        </row>
        <row r="20779">
          <cell r="A20779" t="str">
            <v>2023-3-11562-RB</v>
          </cell>
          <cell r="B20779" t="str">
            <v>曹雪</v>
          </cell>
        </row>
        <row r="20780">
          <cell r="A20780" t="str">
            <v>2023-3-11563-RB</v>
          </cell>
          <cell r="B20780" t="str">
            <v>高攀、毛明艳</v>
          </cell>
        </row>
        <row r="20781">
          <cell r="A20781" t="str">
            <v>2023-3-11565-RB</v>
          </cell>
          <cell r="B20781" t="str">
            <v>张桂珍、张永琴、姚磊、张桂玲</v>
          </cell>
        </row>
        <row r="20782">
          <cell r="A20782" t="str">
            <v>2023-3-11612-RB</v>
          </cell>
          <cell r="B20782" t="str">
            <v>彭琨</v>
          </cell>
        </row>
        <row r="20783">
          <cell r="A20783" t="str">
            <v>2023-3-11566-RB</v>
          </cell>
          <cell r="B20783" t="str">
            <v>叶月云</v>
          </cell>
        </row>
        <row r="20784">
          <cell r="A20784" t="str">
            <v>2023-3-11567-RB</v>
          </cell>
          <cell r="B20784" t="str">
            <v>赵凯萱</v>
          </cell>
        </row>
        <row r="20785">
          <cell r="A20785" t="str">
            <v>2023-3-11568-RB</v>
          </cell>
          <cell r="B20785" t="str">
            <v>王琳</v>
          </cell>
        </row>
        <row r="20786">
          <cell r="A20786" t="str">
            <v>2023-3-11569-RB</v>
          </cell>
          <cell r="B20786" t="str">
            <v>王琳杰、王毓思</v>
          </cell>
        </row>
        <row r="20787">
          <cell r="A20787" t="str">
            <v>2023-3-11570-RB</v>
          </cell>
          <cell r="B20787" t="str">
            <v>钱柏宇</v>
          </cell>
        </row>
        <row r="20788">
          <cell r="A20788" t="str">
            <v>2023-3-11571-RB</v>
          </cell>
          <cell r="B20788" t="str">
            <v>金辉</v>
          </cell>
        </row>
        <row r="20789">
          <cell r="A20789" t="str">
            <v>2023-3-11572-RB</v>
          </cell>
          <cell r="B20789" t="str">
            <v>李进申</v>
          </cell>
        </row>
        <row r="20790">
          <cell r="A20790" t="str">
            <v>2023-3-11573-RB</v>
          </cell>
          <cell r="B20790" t="str">
            <v>赵翠平</v>
          </cell>
        </row>
        <row r="20791">
          <cell r="A20791" t="str">
            <v>2023-3-11574-RB</v>
          </cell>
          <cell r="B20791" t="str">
            <v>杨贵滨</v>
          </cell>
        </row>
        <row r="20792">
          <cell r="A20792" t="str">
            <v>2023-3-11575-RB</v>
          </cell>
          <cell r="B20792" t="str">
            <v>皮树义</v>
          </cell>
        </row>
        <row r="20793">
          <cell r="A20793" t="str">
            <v>2023-3-11576-RB</v>
          </cell>
          <cell r="B20793" t="str">
            <v>娄欣宇</v>
          </cell>
        </row>
        <row r="20794">
          <cell r="A20794" t="str">
            <v>2023-3-11577-RB</v>
          </cell>
          <cell r="B20794" t="str">
            <v>赵元洪</v>
          </cell>
        </row>
        <row r="20795">
          <cell r="A20795" t="str">
            <v>2023-3-11578-RB</v>
          </cell>
          <cell r="B20795" t="str">
            <v>赵锐</v>
          </cell>
        </row>
        <row r="20796">
          <cell r="A20796" t="str">
            <v>2023-3-11579-RB</v>
          </cell>
          <cell r="B20796" t="str">
            <v>张泽</v>
          </cell>
        </row>
        <row r="20797">
          <cell r="A20797" t="str">
            <v>2023-3-11580-RB</v>
          </cell>
          <cell r="B20797" t="str">
            <v>代贵琴</v>
          </cell>
        </row>
        <row r="20798">
          <cell r="A20798" t="str">
            <v>2023-3-11581-RB</v>
          </cell>
          <cell r="B20798" t="str">
            <v>陈淑云</v>
          </cell>
        </row>
        <row r="20799">
          <cell r="A20799" t="str">
            <v>2023-3-11583-RB</v>
          </cell>
          <cell r="B20799" t="str">
            <v>白景红</v>
          </cell>
        </row>
        <row r="20800">
          <cell r="A20800" t="str">
            <v>2023-3-11584-RB</v>
          </cell>
          <cell r="B20800" t="str">
            <v>李佳</v>
          </cell>
        </row>
        <row r="20801">
          <cell r="A20801" t="str">
            <v>2023-3-11585-RB</v>
          </cell>
          <cell r="B20801" t="str">
            <v>杨开宇</v>
          </cell>
        </row>
        <row r="20802">
          <cell r="A20802" t="str">
            <v>2023-3-11586-RB</v>
          </cell>
          <cell r="B20802" t="str">
            <v>崔明燕</v>
          </cell>
        </row>
        <row r="20803">
          <cell r="A20803" t="str">
            <v>2023-3-11587-RB</v>
          </cell>
          <cell r="B20803" t="str">
            <v>董达理</v>
          </cell>
        </row>
        <row r="20804">
          <cell r="A20804" t="str">
            <v>2023-3-11588-RB</v>
          </cell>
          <cell r="B20804" t="str">
            <v>陈志豪</v>
          </cell>
        </row>
        <row r="20805">
          <cell r="A20805" t="str">
            <v>2023-3-11589-RB</v>
          </cell>
          <cell r="B20805" t="str">
            <v>高保祥</v>
          </cell>
        </row>
        <row r="20806">
          <cell r="A20806" t="str">
            <v>2023-3-11590-RB</v>
          </cell>
          <cell r="B20806" t="str">
            <v>朱维兰</v>
          </cell>
        </row>
        <row r="20807">
          <cell r="A20807" t="str">
            <v>2023-3-11591-RB</v>
          </cell>
          <cell r="B20807" t="str">
            <v>刘静宜</v>
          </cell>
        </row>
        <row r="20808">
          <cell r="A20808" t="str">
            <v>2023-3-11592-RB</v>
          </cell>
          <cell r="B20808" t="str">
            <v>张磊</v>
          </cell>
        </row>
        <row r="20809">
          <cell r="A20809" t="str">
            <v>2023-3-11593-RB</v>
          </cell>
          <cell r="B20809" t="str">
            <v>李明</v>
          </cell>
        </row>
        <row r="20810">
          <cell r="A20810" t="str">
            <v>2023-3-11594-RB</v>
          </cell>
          <cell r="B20810" t="str">
            <v>龙燕</v>
          </cell>
        </row>
        <row r="20811">
          <cell r="A20811" t="str">
            <v>2023-3-11595-RB</v>
          </cell>
          <cell r="B20811" t="str">
            <v>孙鹏</v>
          </cell>
        </row>
        <row r="20812">
          <cell r="A20812" t="str">
            <v>2023-3-11596-RB</v>
          </cell>
          <cell r="B20812" t="str">
            <v>张立君</v>
          </cell>
        </row>
        <row r="20813">
          <cell r="A20813" t="str">
            <v>2023-3-11597-RA</v>
          </cell>
          <cell r="B20813" t="str">
            <v>顾映捷</v>
          </cell>
        </row>
        <row r="20814">
          <cell r="A20814" t="str">
            <v>2023-3-11598-RA</v>
          </cell>
          <cell r="B20814" t="str">
            <v>陈沛祯</v>
          </cell>
        </row>
        <row r="20815">
          <cell r="A20815" t="str">
            <v>2023-3-11600-RB</v>
          </cell>
          <cell r="B20815" t="str">
            <v>樊运策</v>
          </cell>
        </row>
        <row r="20816">
          <cell r="A20816" t="str">
            <v>2023-3-11603-RB</v>
          </cell>
          <cell r="B20816" t="str">
            <v>于文胜</v>
          </cell>
        </row>
        <row r="20817">
          <cell r="A20817" t="str">
            <v>2023-3-11604-RB</v>
          </cell>
          <cell r="B20817" t="str">
            <v>赵顺</v>
          </cell>
        </row>
        <row r="20818">
          <cell r="A20818" t="str">
            <v>2023-3-11605-RB</v>
          </cell>
          <cell r="B20818" t="str">
            <v>金鹤</v>
          </cell>
        </row>
        <row r="20819">
          <cell r="A20819" t="str">
            <v>2023-3-11606-RA</v>
          </cell>
          <cell r="B20819" t="str">
            <v>沈增</v>
          </cell>
        </row>
        <row r="20820">
          <cell r="A20820" t="str">
            <v>2023-3-11608-RB</v>
          </cell>
          <cell r="B20820" t="str">
            <v>黄蔚</v>
          </cell>
        </row>
        <row r="20821">
          <cell r="A20821" t="str">
            <v>2023-3-11609-RB</v>
          </cell>
          <cell r="B20821" t="str">
            <v>刘洪霞</v>
          </cell>
        </row>
        <row r="20822">
          <cell r="A20822" t="str">
            <v>2023-3-11610-RA</v>
          </cell>
          <cell r="B20822" t="str">
            <v>姚一旻、袁晓夏</v>
          </cell>
        </row>
        <row r="20823">
          <cell r="A20823" t="str">
            <v>2023-3-11611-RB</v>
          </cell>
          <cell r="B20823" t="str">
            <v>潘婧</v>
          </cell>
        </row>
        <row r="20824">
          <cell r="A20824" t="str">
            <v>2023-3-11614-RB</v>
          </cell>
          <cell r="B20824" t="str">
            <v>张晓迪</v>
          </cell>
        </row>
        <row r="20825">
          <cell r="A20825" t="str">
            <v>2023-3-11615-RA</v>
          </cell>
          <cell r="B20825" t="str">
            <v>冯向松、舒新</v>
          </cell>
        </row>
        <row r="20826">
          <cell r="A20826" t="str">
            <v>2023-3-11616-RB</v>
          </cell>
          <cell r="B20826" t="str">
            <v>张洪玮</v>
          </cell>
        </row>
        <row r="20827">
          <cell r="A20827" t="str">
            <v>2023-3-11618-RA</v>
          </cell>
          <cell r="B20827" t="str">
            <v>张倩</v>
          </cell>
        </row>
        <row r="20828">
          <cell r="A20828" t="str">
            <v>2023-3-11619-RB</v>
          </cell>
          <cell r="B20828" t="str">
            <v>王随海</v>
          </cell>
        </row>
        <row r="20829">
          <cell r="A20829" t="str">
            <v>2023-3-11620-RB</v>
          </cell>
          <cell r="B20829" t="str">
            <v>韩双铭</v>
          </cell>
        </row>
        <row r="20830">
          <cell r="A20830" t="str">
            <v>2023-3-11623-RB</v>
          </cell>
          <cell r="B20830" t="str">
            <v>秦春燕</v>
          </cell>
        </row>
        <row r="20831">
          <cell r="A20831" t="str">
            <v>2023-3-11624-RB</v>
          </cell>
          <cell r="B20831" t="str">
            <v>刘静</v>
          </cell>
        </row>
        <row r="20832">
          <cell r="A20832" t="str">
            <v>2023-3-11626-RA</v>
          </cell>
          <cell r="B20832" t="str">
            <v>吴丙林</v>
          </cell>
        </row>
        <row r="20833">
          <cell r="A20833" t="str">
            <v>2023-3-11627-RB</v>
          </cell>
          <cell r="B20833" t="str">
            <v>朱贺</v>
          </cell>
        </row>
        <row r="20834">
          <cell r="A20834" t="str">
            <v>2023-3-11628-RB</v>
          </cell>
          <cell r="B20834" t="str">
            <v>李福元</v>
          </cell>
        </row>
        <row r="20835">
          <cell r="A20835" t="str">
            <v>2023-3-11629-RB</v>
          </cell>
          <cell r="B20835" t="str">
            <v>韩杰</v>
          </cell>
        </row>
        <row r="20836">
          <cell r="A20836" t="str">
            <v>2023-3-11630-RB</v>
          </cell>
          <cell r="B20836" t="str">
            <v>尹众</v>
          </cell>
        </row>
        <row r="20837">
          <cell r="A20837" t="str">
            <v>2023-3-11631-RB</v>
          </cell>
          <cell r="B20837" t="str">
            <v>赵业洋、李自琴</v>
          </cell>
        </row>
        <row r="20838">
          <cell r="A20838" t="str">
            <v>2023-3-11632-RB</v>
          </cell>
          <cell r="B20838" t="str">
            <v>康京红</v>
          </cell>
        </row>
        <row r="20839">
          <cell r="A20839" t="str">
            <v>2023-3-11633-RB</v>
          </cell>
          <cell r="B20839" t="str">
            <v>葛剑</v>
          </cell>
        </row>
        <row r="20840">
          <cell r="A20840" t="str">
            <v>2023-3-11634-RA</v>
          </cell>
          <cell r="B20840" t="str">
            <v>汪剑峰、何晓琴</v>
          </cell>
        </row>
        <row r="20841">
          <cell r="A20841" t="str">
            <v>2023-3-11635-RB</v>
          </cell>
          <cell r="B20841" t="str">
            <v>焦超逸</v>
          </cell>
        </row>
        <row r="20842">
          <cell r="A20842" t="str">
            <v>2023-3-11636-RB</v>
          </cell>
          <cell r="B20842" t="str">
            <v>程超、周莹</v>
          </cell>
        </row>
        <row r="20843">
          <cell r="A20843" t="str">
            <v>2023-3-11637-RB</v>
          </cell>
          <cell r="B20843" t="str">
            <v>尉燕妮</v>
          </cell>
        </row>
        <row r="20844">
          <cell r="A20844" t="str">
            <v>2023-3-11638-RB</v>
          </cell>
          <cell r="B20844" t="str">
            <v>朱帅</v>
          </cell>
        </row>
        <row r="20845">
          <cell r="A20845" t="str">
            <v>2023-3-11639-RB</v>
          </cell>
          <cell r="B20845" t="str">
            <v>周喜云</v>
          </cell>
        </row>
        <row r="20846">
          <cell r="A20846" t="str">
            <v>2023-3-11640-RA</v>
          </cell>
          <cell r="B20846" t="str">
            <v>马牧、董磊</v>
          </cell>
        </row>
        <row r="20847">
          <cell r="A20847" t="str">
            <v>2023-3-11641-RB</v>
          </cell>
          <cell r="B20847" t="str">
            <v>任志浩</v>
          </cell>
        </row>
        <row r="20848">
          <cell r="A20848" t="str">
            <v>2023-3-11642-RB</v>
          </cell>
          <cell r="B20848" t="str">
            <v>张豹</v>
          </cell>
        </row>
        <row r="20849">
          <cell r="A20849" t="str">
            <v>2023-3-11643-RB</v>
          </cell>
          <cell r="B20849" t="str">
            <v>张洪叶</v>
          </cell>
        </row>
        <row r="20850">
          <cell r="A20850" t="str">
            <v>2023-3-11644-RB</v>
          </cell>
          <cell r="B20850" t="str">
            <v>赵寅鑫、田小川</v>
          </cell>
        </row>
        <row r="20851">
          <cell r="A20851" t="str">
            <v>2023-3-11645-RA</v>
          </cell>
          <cell r="B20851" t="str">
            <v>王淑凤</v>
          </cell>
        </row>
        <row r="20852">
          <cell r="A20852" t="str">
            <v>2023-3-11646-RB</v>
          </cell>
          <cell r="B20852" t="str">
            <v>王福友</v>
          </cell>
        </row>
        <row r="20853">
          <cell r="A20853" t="str">
            <v>2023-3-11647-RB</v>
          </cell>
          <cell r="B20853" t="str">
            <v>申盼盼</v>
          </cell>
        </row>
        <row r="20854">
          <cell r="A20854" t="str">
            <v>2023-3-11648-RB</v>
          </cell>
          <cell r="B20854" t="str">
            <v>李兴</v>
          </cell>
        </row>
        <row r="20855">
          <cell r="A20855" t="str">
            <v>2023-3-11649-RB</v>
          </cell>
          <cell r="B20855" t="str">
            <v>蒋人庆</v>
          </cell>
        </row>
        <row r="20856">
          <cell r="A20856" t="str">
            <v>2023-3-11650-RB</v>
          </cell>
          <cell r="B20856" t="str">
            <v>李青晓</v>
          </cell>
        </row>
        <row r="20857">
          <cell r="A20857" t="str">
            <v>2023-3-11651-RB</v>
          </cell>
          <cell r="B20857" t="str">
            <v>李洋、申明钰</v>
          </cell>
        </row>
        <row r="20858">
          <cell r="A20858" t="str">
            <v>2023-3-11652-RA</v>
          </cell>
          <cell r="B20858" t="str">
            <v>王宝龙</v>
          </cell>
        </row>
        <row r="20859">
          <cell r="A20859" t="str">
            <v>2023-3-11654-RB</v>
          </cell>
          <cell r="B20859" t="str">
            <v>陈丽山</v>
          </cell>
        </row>
        <row r="20860">
          <cell r="A20860" t="str">
            <v>2023-3-11655-RB</v>
          </cell>
          <cell r="B20860" t="str">
            <v>张敬欣</v>
          </cell>
        </row>
        <row r="20861">
          <cell r="A20861" t="str">
            <v>2023-3-11656-RA</v>
          </cell>
          <cell r="B20861" t="str">
            <v>宫静华</v>
          </cell>
        </row>
        <row r="20862">
          <cell r="A20862" t="str">
            <v>2023-3-11657-RA</v>
          </cell>
          <cell r="B20862" t="str">
            <v>郭剑珣</v>
          </cell>
        </row>
        <row r="20863">
          <cell r="A20863" t="str">
            <v>2023-3-11658-RB</v>
          </cell>
          <cell r="B20863" t="str">
            <v>马建平</v>
          </cell>
        </row>
        <row r="20864">
          <cell r="A20864" t="str">
            <v>2023-3-11659-RB</v>
          </cell>
          <cell r="B20864" t="str">
            <v>贾玉利</v>
          </cell>
        </row>
        <row r="20865">
          <cell r="A20865" t="str">
            <v>2023-3-11660-RB</v>
          </cell>
          <cell r="B20865" t="str">
            <v>梁语乔</v>
          </cell>
        </row>
        <row r="20866">
          <cell r="A20866" t="str">
            <v>2023-3-11661-RB</v>
          </cell>
          <cell r="B20866" t="str">
            <v>孟秀红</v>
          </cell>
        </row>
        <row r="20867">
          <cell r="A20867" t="str">
            <v>2023-3-11662-RB</v>
          </cell>
          <cell r="B20867" t="str">
            <v>李丹</v>
          </cell>
        </row>
        <row r="20868">
          <cell r="A20868" t="str">
            <v>2023-3-11664-RB</v>
          </cell>
          <cell r="B20868" t="str">
            <v>于洪梅</v>
          </cell>
        </row>
        <row r="20869">
          <cell r="A20869" t="str">
            <v>2023-3-11665-RB</v>
          </cell>
          <cell r="B20869" t="str">
            <v>刘博</v>
          </cell>
        </row>
        <row r="20870">
          <cell r="A20870" t="str">
            <v>2023-3-11666-RA</v>
          </cell>
          <cell r="B20870" t="str">
            <v>马云骢、李雅文</v>
          </cell>
        </row>
        <row r="20871">
          <cell r="A20871" t="str">
            <v>2023-3-11667-RB</v>
          </cell>
          <cell r="B20871" t="str">
            <v>张波、夏玉倩</v>
          </cell>
        </row>
        <row r="20872">
          <cell r="A20872" t="str">
            <v>2023-3-11668-RB</v>
          </cell>
          <cell r="B20872" t="str">
            <v>甘贵之</v>
          </cell>
        </row>
        <row r="20873">
          <cell r="A20873" t="str">
            <v>2023-3-11669-RB</v>
          </cell>
          <cell r="B20873" t="str">
            <v>贾冉</v>
          </cell>
        </row>
        <row r="20874">
          <cell r="A20874" t="str">
            <v>2023-3-11671-RB</v>
          </cell>
          <cell r="B20874" t="str">
            <v>李阳</v>
          </cell>
        </row>
        <row r="20875">
          <cell r="A20875" t="str">
            <v>2023-3-11672-RB</v>
          </cell>
          <cell r="B20875" t="str">
            <v>王坤泽</v>
          </cell>
        </row>
        <row r="20876">
          <cell r="A20876" t="str">
            <v>2023-3-11674-RB</v>
          </cell>
          <cell r="B20876" t="str">
            <v>彭春香</v>
          </cell>
        </row>
        <row r="20877">
          <cell r="A20877" t="str">
            <v>2023-3-11675-RA</v>
          </cell>
          <cell r="B20877" t="str">
            <v>王秀娟</v>
          </cell>
        </row>
        <row r="20878">
          <cell r="A20878" t="str">
            <v>2023-3-11676-RB</v>
          </cell>
          <cell r="B20878" t="str">
            <v>潘静、徐晓鹏</v>
          </cell>
        </row>
        <row r="20879">
          <cell r="A20879" t="str">
            <v>2023-3-11677-RB</v>
          </cell>
          <cell r="B20879" t="str">
            <v>王玉民</v>
          </cell>
        </row>
        <row r="20880">
          <cell r="A20880" t="str">
            <v>2023-3-11678-RB</v>
          </cell>
          <cell r="B20880" t="str">
            <v>袁梓庭</v>
          </cell>
        </row>
        <row r="20881">
          <cell r="A20881" t="str">
            <v>2023-3-11679-RB</v>
          </cell>
          <cell r="B20881" t="str">
            <v>张秀云、潘宝金</v>
          </cell>
        </row>
        <row r="20882">
          <cell r="A20882" t="str">
            <v>2023-3-11680-RB</v>
          </cell>
          <cell r="B20882" t="str">
            <v>孙振锁、孙中锁、孙凤彩</v>
          </cell>
        </row>
        <row r="20883">
          <cell r="A20883" t="str">
            <v>2023-3-11681-RA</v>
          </cell>
          <cell r="B20883" t="str">
            <v>冯忠</v>
          </cell>
        </row>
        <row r="20884">
          <cell r="A20884" t="str">
            <v>2023-3-11683-RB</v>
          </cell>
          <cell r="B20884" t="str">
            <v>张颖</v>
          </cell>
        </row>
        <row r="20885">
          <cell r="A20885" t="str">
            <v>2023-3-11684-RB</v>
          </cell>
          <cell r="B20885" t="str">
            <v>熊志钢</v>
          </cell>
        </row>
        <row r="20886">
          <cell r="A20886" t="str">
            <v>2023-3-11685-RB</v>
          </cell>
          <cell r="B20886" t="str">
            <v>刘静</v>
          </cell>
        </row>
        <row r="20887">
          <cell r="A20887" t="str">
            <v>2023-3-11686-RB</v>
          </cell>
          <cell r="B20887" t="str">
            <v>徐蔓</v>
          </cell>
        </row>
        <row r="20888">
          <cell r="A20888" t="str">
            <v>2023-3-11687-RB</v>
          </cell>
          <cell r="B20888" t="str">
            <v>桑玉花</v>
          </cell>
        </row>
        <row r="20889">
          <cell r="A20889" t="str">
            <v>2023-3-11688-RA</v>
          </cell>
          <cell r="B20889" t="str">
            <v>刘颖</v>
          </cell>
        </row>
        <row r="20890">
          <cell r="A20890" t="str">
            <v>2023-3-11690-RB</v>
          </cell>
          <cell r="B20890" t="str">
            <v>蒋丽华</v>
          </cell>
        </row>
        <row r="20891">
          <cell r="A20891" t="str">
            <v>2023-3-11691-RE</v>
          </cell>
          <cell r="B20891" t="str">
            <v>王玉清</v>
          </cell>
        </row>
        <row r="20892">
          <cell r="A20892" t="str">
            <v>2023-3-11692-RB</v>
          </cell>
          <cell r="B20892" t="str">
            <v>彭士琴、赵立安</v>
          </cell>
        </row>
        <row r="20893">
          <cell r="A20893" t="str">
            <v>2023-3-11693-RB</v>
          </cell>
          <cell r="B20893" t="str">
            <v>蒋志贵</v>
          </cell>
        </row>
        <row r="20894">
          <cell r="A20894" t="str">
            <v>2023-3-11694-RA</v>
          </cell>
          <cell r="B20894" t="str">
            <v>眭凌</v>
          </cell>
        </row>
        <row r="20895">
          <cell r="A20895" t="str">
            <v>2023-3-11695-RB</v>
          </cell>
          <cell r="B20895" t="str">
            <v>李红亮</v>
          </cell>
        </row>
        <row r="20896">
          <cell r="A20896" t="str">
            <v>2023-3-11696-RA</v>
          </cell>
          <cell r="B20896" t="str">
            <v>何苗</v>
          </cell>
        </row>
        <row r="20897">
          <cell r="A20897" t="str">
            <v>2023-3-11697-RA</v>
          </cell>
          <cell r="B20897" t="str">
            <v>李旭</v>
          </cell>
        </row>
        <row r="20898">
          <cell r="A20898" t="str">
            <v>2023-3-11698-RB</v>
          </cell>
          <cell r="B20898" t="str">
            <v>韩东业</v>
          </cell>
        </row>
        <row r="20899">
          <cell r="A20899" t="str">
            <v>2023-3-11699-RB</v>
          </cell>
          <cell r="B20899" t="str">
            <v>王珊</v>
          </cell>
        </row>
        <row r="20900">
          <cell r="A20900" t="str">
            <v>2023-3-11700-RA</v>
          </cell>
          <cell r="B20900" t="str">
            <v>孙亚红</v>
          </cell>
        </row>
        <row r="20901">
          <cell r="A20901" t="str">
            <v>2023-3-11701-RB</v>
          </cell>
          <cell r="B20901" t="str">
            <v>侯勇</v>
          </cell>
        </row>
        <row r="20902">
          <cell r="A20902" t="str">
            <v>2023-3-11702-RA</v>
          </cell>
          <cell r="B20902" t="str">
            <v>王向阳</v>
          </cell>
        </row>
        <row r="20903">
          <cell r="A20903" t="str">
            <v>2023-3-11703-RB</v>
          </cell>
          <cell r="B20903" t="str">
            <v>阮玲宏</v>
          </cell>
        </row>
        <row r="20904">
          <cell r="A20904" t="str">
            <v>2023-3-11704-RA</v>
          </cell>
          <cell r="B20904" t="str">
            <v>万惠民、肖珂</v>
          </cell>
        </row>
        <row r="20905">
          <cell r="A20905" t="str">
            <v>2023-3-11705-RB</v>
          </cell>
          <cell r="B20905" t="str">
            <v>王建刚</v>
          </cell>
        </row>
        <row r="20906">
          <cell r="A20906" t="str">
            <v>2023-3-11706-RB</v>
          </cell>
          <cell r="B20906" t="str">
            <v>王芳、侯振杰</v>
          </cell>
        </row>
        <row r="20907">
          <cell r="A20907" t="str">
            <v>2023-3-11707-RB</v>
          </cell>
          <cell r="B20907" t="str">
            <v>武雷</v>
          </cell>
        </row>
        <row r="20908">
          <cell r="A20908" t="str">
            <v>2023-3-11708-RB</v>
          </cell>
          <cell r="B20908" t="str">
            <v>乔东升</v>
          </cell>
        </row>
        <row r="20909">
          <cell r="A20909" t="str">
            <v>2023-3-11709-RB</v>
          </cell>
          <cell r="B20909" t="str">
            <v>李玉英</v>
          </cell>
        </row>
        <row r="20910">
          <cell r="A20910" t="str">
            <v>2023-3-12306-RB</v>
          </cell>
          <cell r="B20910" t="str">
            <v>许宏</v>
          </cell>
        </row>
        <row r="20911">
          <cell r="A20911" t="str">
            <v>2023-3-11710-RB</v>
          </cell>
          <cell r="B20911" t="str">
            <v>杨磊</v>
          </cell>
        </row>
        <row r="20912">
          <cell r="A20912" t="str">
            <v>2023-3-11712-RA</v>
          </cell>
          <cell r="B20912" t="str">
            <v>肖遥</v>
          </cell>
        </row>
        <row r="20913">
          <cell r="A20913" t="str">
            <v>2023-3-11713-RB</v>
          </cell>
          <cell r="B20913" t="str">
            <v>刘跃兰</v>
          </cell>
        </row>
        <row r="20914">
          <cell r="A20914" t="str">
            <v>2023-3-11769-RA</v>
          </cell>
          <cell r="B20914" t="str">
            <v>贺晓鹏</v>
          </cell>
        </row>
        <row r="20915">
          <cell r="A20915" t="str">
            <v>2023-3-11823-CA</v>
          </cell>
          <cell r="B20915" t="str">
            <v>北京圣达华盛科技有限公司</v>
          </cell>
        </row>
        <row r="20916">
          <cell r="A20916" t="str">
            <v>2023-3-11741-RB</v>
          </cell>
          <cell r="B20916" t="str">
            <v>王流兴</v>
          </cell>
        </row>
        <row r="20917">
          <cell r="A20917" t="str">
            <v>2023-3-11714-RA</v>
          </cell>
          <cell r="B20917" t="str">
            <v>马莹莹</v>
          </cell>
        </row>
        <row r="20918">
          <cell r="A20918" t="str">
            <v>2023-3-12272-RB</v>
          </cell>
          <cell r="B20918" t="str">
            <v>李军</v>
          </cell>
        </row>
        <row r="20919">
          <cell r="A20919" t="str">
            <v>2023-3-14368-RB</v>
          </cell>
          <cell r="B20919" t="str">
            <v>郭福旗</v>
          </cell>
        </row>
        <row r="20920">
          <cell r="A20920" t="str">
            <v>2023-3-11759-RB</v>
          </cell>
          <cell r="B20920" t="str">
            <v>张先明、张大明</v>
          </cell>
        </row>
        <row r="20921">
          <cell r="A20921" t="str">
            <v>2023-3-11715-RB</v>
          </cell>
          <cell r="B20921" t="str">
            <v>李俊荣</v>
          </cell>
        </row>
        <row r="20922">
          <cell r="A20922" t="str">
            <v>2023-3-11716-RB</v>
          </cell>
          <cell r="B20922" t="str">
            <v>潘春芹</v>
          </cell>
        </row>
        <row r="20923">
          <cell r="A20923" t="str">
            <v>2023-3-11718-RB</v>
          </cell>
          <cell r="B20923" t="str">
            <v>朱传翔</v>
          </cell>
        </row>
        <row r="20924">
          <cell r="A20924" t="str">
            <v>2023-3-11720-RB</v>
          </cell>
          <cell r="B20924" t="str">
            <v>林海</v>
          </cell>
        </row>
        <row r="20925">
          <cell r="A20925" t="str">
            <v>2023-3-11721-RB</v>
          </cell>
          <cell r="B20925" t="str">
            <v>刘泽宇</v>
          </cell>
        </row>
        <row r="20926">
          <cell r="A20926" t="str">
            <v>2023-3-11722-RB</v>
          </cell>
          <cell r="B20926" t="str">
            <v>侯丙军</v>
          </cell>
        </row>
        <row r="20927">
          <cell r="A20927" t="str">
            <v>2023-3-11998-RB</v>
          </cell>
          <cell r="B20927" t="str">
            <v>满恒建</v>
          </cell>
        </row>
        <row r="20928">
          <cell r="A20928" t="str">
            <v>2023-3-13661-RB</v>
          </cell>
          <cell r="B20928" t="str">
            <v>徐霞</v>
          </cell>
        </row>
        <row r="20929">
          <cell r="A20929" t="str">
            <v>2023-3-11957-RA</v>
          </cell>
          <cell r="B20929" t="str">
            <v>史玥</v>
          </cell>
        </row>
        <row r="20930">
          <cell r="A20930" t="str">
            <v>2023-3-11765-RB</v>
          </cell>
          <cell r="B20930" t="str">
            <v>张翠苓</v>
          </cell>
        </row>
        <row r="20931">
          <cell r="A20931" t="str">
            <v>2023-3-11812-RB</v>
          </cell>
          <cell r="B20931" t="str">
            <v>许瑶</v>
          </cell>
        </row>
        <row r="20932">
          <cell r="A20932" t="str">
            <v>2023-3-11978-RB</v>
          </cell>
          <cell r="B20932" t="str">
            <v>柳京姬</v>
          </cell>
        </row>
        <row r="20933">
          <cell r="A20933" t="str">
            <v>2023-3-11723-RB</v>
          </cell>
          <cell r="B20933" t="str">
            <v>仇浩然</v>
          </cell>
        </row>
        <row r="20934">
          <cell r="A20934" t="str">
            <v>2023-3-11724-RB</v>
          </cell>
          <cell r="B20934" t="str">
            <v>李中华</v>
          </cell>
        </row>
        <row r="20935">
          <cell r="A20935" t="str">
            <v>2023-3-11725-RB</v>
          </cell>
          <cell r="B20935" t="str">
            <v>李红英</v>
          </cell>
        </row>
        <row r="20936">
          <cell r="A20936" t="str">
            <v>2023-3-11726-RB</v>
          </cell>
          <cell r="B20936" t="str">
            <v>王怡萱</v>
          </cell>
        </row>
        <row r="20937">
          <cell r="A20937" t="str">
            <v>2023-3-11727-RB</v>
          </cell>
          <cell r="B20937" t="str">
            <v>任丽霞</v>
          </cell>
        </row>
        <row r="20938">
          <cell r="A20938" t="str">
            <v>2023-3-11728-RB</v>
          </cell>
          <cell r="B20938" t="str">
            <v>李彩</v>
          </cell>
        </row>
        <row r="20939">
          <cell r="A20939" t="str">
            <v>2023-3-11729-RB</v>
          </cell>
          <cell r="B20939" t="str">
            <v>张洪烈</v>
          </cell>
        </row>
        <row r="20940">
          <cell r="A20940" t="str">
            <v>2023-3-11730-RB</v>
          </cell>
          <cell r="B20940" t="str">
            <v>张胜永</v>
          </cell>
        </row>
        <row r="20941">
          <cell r="A20941" t="str">
            <v>2023-3-11731-RB</v>
          </cell>
          <cell r="B20941" t="str">
            <v>客郁、王木森</v>
          </cell>
        </row>
        <row r="20942">
          <cell r="A20942" t="str">
            <v>2023-3-11732-RB</v>
          </cell>
          <cell r="B20942" t="str">
            <v>高超</v>
          </cell>
        </row>
        <row r="20943">
          <cell r="A20943" t="str">
            <v>2023-3-11733-RB</v>
          </cell>
          <cell r="B20943" t="str">
            <v>刘艳君</v>
          </cell>
        </row>
        <row r="20944">
          <cell r="A20944" t="str">
            <v>2023-3-11734-RB</v>
          </cell>
          <cell r="B20944" t="str">
            <v>张宇</v>
          </cell>
        </row>
        <row r="20945">
          <cell r="A20945" t="str">
            <v>2023-3-11735-RB</v>
          </cell>
          <cell r="B20945" t="str">
            <v>刘国明</v>
          </cell>
        </row>
        <row r="20946">
          <cell r="A20946" t="str">
            <v>2023-3-11736-RB</v>
          </cell>
          <cell r="B20946" t="str">
            <v>刘琳</v>
          </cell>
        </row>
        <row r="20947">
          <cell r="A20947" t="str">
            <v>2023-3-11737-RB</v>
          </cell>
          <cell r="B20947" t="str">
            <v>王睿煜</v>
          </cell>
        </row>
        <row r="20948">
          <cell r="A20948" t="str">
            <v>2023-3-11738-RB</v>
          </cell>
          <cell r="B20948" t="str">
            <v>高才元</v>
          </cell>
        </row>
        <row r="20949">
          <cell r="A20949" t="str">
            <v>2023-3-11739-RB</v>
          </cell>
          <cell r="B20949" t="str">
            <v>张秀华</v>
          </cell>
        </row>
        <row r="20950">
          <cell r="A20950" t="str">
            <v>2023-3-11740-RB</v>
          </cell>
          <cell r="B20950" t="str">
            <v>宋大雷</v>
          </cell>
        </row>
        <row r="20951">
          <cell r="A20951" t="str">
            <v>2023-3-11742-RB</v>
          </cell>
          <cell r="B20951" t="str">
            <v>吕江印</v>
          </cell>
        </row>
        <row r="20952">
          <cell r="A20952" t="str">
            <v>2023-3-11744-RB</v>
          </cell>
          <cell r="B20952" t="str">
            <v>姜幼燕</v>
          </cell>
        </row>
        <row r="20953">
          <cell r="A20953" t="str">
            <v>2023-3-11746-RB</v>
          </cell>
          <cell r="B20953" t="str">
            <v>张桂茹</v>
          </cell>
        </row>
        <row r="20954">
          <cell r="A20954" t="str">
            <v>2023-3-11747-RB</v>
          </cell>
          <cell r="B20954" t="str">
            <v>梁博远</v>
          </cell>
        </row>
        <row r="20955">
          <cell r="A20955" t="str">
            <v>2023-3-11748-RB</v>
          </cell>
          <cell r="B20955" t="str">
            <v>曹波</v>
          </cell>
        </row>
        <row r="20956">
          <cell r="A20956" t="str">
            <v>2023-3-11749-RB</v>
          </cell>
          <cell r="B20956" t="str">
            <v>曹牧</v>
          </cell>
        </row>
        <row r="20957">
          <cell r="A20957" t="str">
            <v>2023-3-11750-RB</v>
          </cell>
          <cell r="B20957" t="str">
            <v>李朝威</v>
          </cell>
        </row>
        <row r="20958">
          <cell r="A20958" t="str">
            <v>2023-3-11751-RB</v>
          </cell>
          <cell r="B20958" t="str">
            <v>李力</v>
          </cell>
        </row>
        <row r="20959">
          <cell r="A20959" t="str">
            <v>2023-3-11768-RB</v>
          </cell>
          <cell r="B20959" t="str">
            <v>刘东飞、陈真一</v>
          </cell>
        </row>
        <row r="20960">
          <cell r="A20960" t="str">
            <v>2023-3-11752-RB</v>
          </cell>
          <cell r="B20960" t="str">
            <v>李炜</v>
          </cell>
        </row>
        <row r="20961">
          <cell r="A20961" t="str">
            <v>2023-3-11753-RB</v>
          </cell>
          <cell r="B20961" t="str">
            <v>许青</v>
          </cell>
        </row>
        <row r="20962">
          <cell r="A20962" t="str">
            <v>2023-3-11754-RB</v>
          </cell>
          <cell r="B20962" t="str">
            <v>邓杰</v>
          </cell>
        </row>
        <row r="20963">
          <cell r="A20963" t="str">
            <v>2023-3-11756-RB</v>
          </cell>
          <cell r="B20963" t="str">
            <v>李万鹏、常丽丽</v>
          </cell>
        </row>
        <row r="20964">
          <cell r="A20964" t="str">
            <v>2023-3-11757-RB</v>
          </cell>
          <cell r="B20964" t="str">
            <v>李双金、李双起、李双来、李双才、王小萍、李亨</v>
          </cell>
        </row>
        <row r="20965">
          <cell r="A20965" t="str">
            <v>2023-3-11758-RB</v>
          </cell>
          <cell r="B20965" t="str">
            <v>余国利、余国胜、余国庆、余国祝</v>
          </cell>
        </row>
        <row r="20966">
          <cell r="A20966" t="str">
            <v>2023-3-11760-RB</v>
          </cell>
          <cell r="B20966" t="str">
            <v>佟玉蕾</v>
          </cell>
        </row>
        <row r="20967">
          <cell r="A20967" t="str">
            <v>2023-3-11761-RB</v>
          </cell>
          <cell r="B20967" t="str">
            <v>张玮</v>
          </cell>
        </row>
        <row r="20968">
          <cell r="A20968" t="str">
            <v>2023-3-11763-RB</v>
          </cell>
          <cell r="B20968" t="str">
            <v>范咏莲</v>
          </cell>
        </row>
        <row r="20969">
          <cell r="A20969" t="str">
            <v>2023-3-11764-RA</v>
          </cell>
          <cell r="B20969" t="str">
            <v>冯君雪、阮金玉</v>
          </cell>
        </row>
        <row r="20970">
          <cell r="A20970" t="str">
            <v>2023-3-11767-RB</v>
          </cell>
          <cell r="B20970" t="str">
            <v>孙勇、许慧莹</v>
          </cell>
        </row>
        <row r="20971">
          <cell r="A20971" t="str">
            <v>2023-3-11770-RB</v>
          </cell>
          <cell r="B20971" t="str">
            <v>王桂兰</v>
          </cell>
        </row>
        <row r="20972">
          <cell r="A20972" t="str">
            <v>2023-3-11772-RB</v>
          </cell>
          <cell r="B20972" t="str">
            <v>米丽慧</v>
          </cell>
        </row>
        <row r="20973">
          <cell r="A20973" t="str">
            <v>2023-3-11773-RB</v>
          </cell>
          <cell r="B20973" t="str">
            <v>马雪平、宋强</v>
          </cell>
        </row>
        <row r="20974">
          <cell r="A20974" t="str">
            <v>2023-3-11774-RB</v>
          </cell>
          <cell r="B20974" t="str">
            <v>徐燕芬</v>
          </cell>
        </row>
        <row r="20975">
          <cell r="A20975" t="str">
            <v>2023-3-11775-RB</v>
          </cell>
          <cell r="B20975" t="str">
            <v>马龙</v>
          </cell>
        </row>
        <row r="20976">
          <cell r="A20976" t="str">
            <v>2023-3-12232-RA</v>
          </cell>
          <cell r="B20976" t="str">
            <v>马腾</v>
          </cell>
        </row>
        <row r="20977">
          <cell r="A20977" t="str">
            <v>2023-3-11776-RB</v>
          </cell>
          <cell r="B20977" t="str">
            <v>薛文琪</v>
          </cell>
        </row>
        <row r="20978">
          <cell r="A20978" t="str">
            <v>2023-3-11777-RB</v>
          </cell>
          <cell r="B20978" t="str">
            <v>石塞南</v>
          </cell>
        </row>
        <row r="20979">
          <cell r="A20979" t="str">
            <v>2023-3-11779-RB</v>
          </cell>
          <cell r="B20979" t="str">
            <v>黄烁</v>
          </cell>
        </row>
        <row r="20980">
          <cell r="A20980" t="str">
            <v>2023-3-11780-RB</v>
          </cell>
          <cell r="B20980" t="str">
            <v>刘树伟</v>
          </cell>
        </row>
        <row r="20981">
          <cell r="A20981" t="str">
            <v>2023-3-11782-RA</v>
          </cell>
          <cell r="B20981" t="str">
            <v>陈雪飞</v>
          </cell>
        </row>
        <row r="20982">
          <cell r="A20982" t="str">
            <v>2023-3-11783-RA</v>
          </cell>
          <cell r="B20982" t="str">
            <v>张星宇</v>
          </cell>
        </row>
        <row r="20983">
          <cell r="A20983" t="str">
            <v>2023-3-11784-RB</v>
          </cell>
          <cell r="B20983" t="str">
            <v>杨宝荣</v>
          </cell>
        </row>
        <row r="20984">
          <cell r="A20984" t="str">
            <v>2023-3-11785-RB</v>
          </cell>
          <cell r="B20984" t="str">
            <v>郑吉成、李丹</v>
          </cell>
        </row>
        <row r="20985">
          <cell r="A20985" t="str">
            <v>2023-3-11788-RA</v>
          </cell>
          <cell r="B20985" t="str">
            <v>陈雪飞</v>
          </cell>
        </row>
        <row r="20986">
          <cell r="A20986" t="str">
            <v>2023-3-11789-RB</v>
          </cell>
          <cell r="B20986" t="str">
            <v>王超</v>
          </cell>
        </row>
        <row r="20987">
          <cell r="A20987" t="str">
            <v>2023-3-11790-RB</v>
          </cell>
          <cell r="B20987" t="str">
            <v>刘晓丹</v>
          </cell>
        </row>
        <row r="20988">
          <cell r="A20988" t="str">
            <v>2023-3-11791-RB</v>
          </cell>
          <cell r="B20988" t="str">
            <v>黄云杰</v>
          </cell>
        </row>
        <row r="20989">
          <cell r="A20989" t="str">
            <v>2023-3-11793-RA</v>
          </cell>
          <cell r="B20989" t="str">
            <v>石一梦、王海诚</v>
          </cell>
        </row>
        <row r="20990">
          <cell r="A20990" t="str">
            <v>2023-3-11794-RB</v>
          </cell>
          <cell r="B20990" t="str">
            <v>李长江</v>
          </cell>
        </row>
        <row r="20991">
          <cell r="A20991" t="str">
            <v>2023-3-11796-RB</v>
          </cell>
          <cell r="B20991" t="str">
            <v>王庆华</v>
          </cell>
        </row>
        <row r="20992">
          <cell r="A20992" t="str">
            <v>2023-3-11797-RB</v>
          </cell>
          <cell r="B20992" t="str">
            <v>胡天媛</v>
          </cell>
        </row>
        <row r="20993">
          <cell r="A20993" t="str">
            <v>2023-3-12016-RB</v>
          </cell>
          <cell r="B20993" t="str">
            <v>何畏、周婷</v>
          </cell>
        </row>
        <row r="20994">
          <cell r="A20994" t="str">
            <v>2023-3-11991-RB</v>
          </cell>
          <cell r="B20994" t="str">
            <v>郭哲滔</v>
          </cell>
        </row>
        <row r="20995">
          <cell r="A20995" t="str">
            <v>2023-3-11798-RB</v>
          </cell>
          <cell r="B20995" t="str">
            <v>刘小磊</v>
          </cell>
        </row>
        <row r="20996">
          <cell r="A20996" t="str">
            <v>2023-3-11801-RB</v>
          </cell>
          <cell r="B20996" t="str">
            <v>史秀刚</v>
          </cell>
        </row>
        <row r="20997">
          <cell r="A20997" t="str">
            <v>2023-3-11802-RB</v>
          </cell>
          <cell r="B20997" t="str">
            <v>李瑞兰</v>
          </cell>
        </row>
        <row r="20998">
          <cell r="A20998" t="str">
            <v>2023-3-11804-RB</v>
          </cell>
          <cell r="B20998" t="str">
            <v>张剑</v>
          </cell>
        </row>
        <row r="20999">
          <cell r="A20999" t="str">
            <v>2023-3-11805-RB</v>
          </cell>
          <cell r="B20999" t="str">
            <v>金光成、郑颖</v>
          </cell>
        </row>
        <row r="21000">
          <cell r="A21000" t="str">
            <v>2023-3-11806-RB</v>
          </cell>
          <cell r="B21000" t="str">
            <v>张静波</v>
          </cell>
        </row>
        <row r="21001">
          <cell r="A21001" t="str">
            <v>2023-3-11807-RB</v>
          </cell>
          <cell r="B21001" t="str">
            <v>李桂荣</v>
          </cell>
        </row>
        <row r="21002">
          <cell r="A21002" t="str">
            <v>2023-3-11808-RB</v>
          </cell>
          <cell r="B21002" t="str">
            <v>曹芳明</v>
          </cell>
        </row>
        <row r="21003">
          <cell r="A21003" t="str">
            <v>2023-3-11809-RB</v>
          </cell>
          <cell r="B21003" t="str">
            <v>陈籽丹</v>
          </cell>
        </row>
        <row r="21004">
          <cell r="A21004" t="str">
            <v>2023-3-11810-RB</v>
          </cell>
          <cell r="B21004" t="str">
            <v>马宝莹</v>
          </cell>
        </row>
        <row r="21005">
          <cell r="A21005" t="str">
            <v>2023-3-11811-RB</v>
          </cell>
          <cell r="B21005" t="str">
            <v>李丹、王磊</v>
          </cell>
        </row>
        <row r="21006">
          <cell r="A21006" t="str">
            <v>2023-3-11813-RB</v>
          </cell>
          <cell r="B21006" t="str">
            <v>刘洪伟</v>
          </cell>
        </row>
        <row r="21007">
          <cell r="A21007" t="str">
            <v>2023-3-11814-RB</v>
          </cell>
          <cell r="B21007" t="str">
            <v>龙海英、李海峰</v>
          </cell>
        </row>
        <row r="21008">
          <cell r="A21008" t="str">
            <v>2023-3-11815-RA</v>
          </cell>
          <cell r="B21008" t="str">
            <v>陈铁</v>
          </cell>
        </row>
        <row r="21009">
          <cell r="A21009" t="str">
            <v>2023-3-11818-RB</v>
          </cell>
          <cell r="B21009" t="str">
            <v>刘世芳</v>
          </cell>
        </row>
        <row r="21010">
          <cell r="A21010" t="str">
            <v>2023-3-11819-RB</v>
          </cell>
          <cell r="B21010" t="str">
            <v>周贵萍</v>
          </cell>
        </row>
        <row r="21011">
          <cell r="A21011" t="str">
            <v>2023-3-11820-RB</v>
          </cell>
          <cell r="B21011" t="str">
            <v>姜芃芃</v>
          </cell>
        </row>
        <row r="21012">
          <cell r="A21012" t="str">
            <v>2023-3-11821-RB</v>
          </cell>
          <cell r="B21012" t="str">
            <v>王文秋、白亚庚</v>
          </cell>
        </row>
        <row r="21013">
          <cell r="A21013" t="str">
            <v>2023-3-11822-RB</v>
          </cell>
          <cell r="B21013" t="str">
            <v>刘红燕</v>
          </cell>
        </row>
        <row r="21014">
          <cell r="A21014" t="str">
            <v>2023-3-11824-RB</v>
          </cell>
          <cell r="B21014" t="str">
            <v>韩秀芬</v>
          </cell>
        </row>
        <row r="21015">
          <cell r="A21015" t="str">
            <v>2023-3-11825-RB</v>
          </cell>
          <cell r="B21015" t="str">
            <v>马涛、刘姼</v>
          </cell>
        </row>
        <row r="21016">
          <cell r="A21016" t="str">
            <v>2023-3-11827-CA</v>
          </cell>
          <cell r="B21016" t="str">
            <v>北京圣达华盛科技有限公司</v>
          </cell>
        </row>
        <row r="21017">
          <cell r="A21017" t="str">
            <v>2023-3-11828-RB</v>
          </cell>
          <cell r="B21017" t="str">
            <v>徐亚新</v>
          </cell>
        </row>
        <row r="21018">
          <cell r="A21018" t="str">
            <v>2023-3-11829-RB</v>
          </cell>
          <cell r="B21018" t="str">
            <v>魏蒙</v>
          </cell>
        </row>
        <row r="21019">
          <cell r="A21019" t="str">
            <v>2023-3-11830-RB</v>
          </cell>
          <cell r="B21019" t="str">
            <v>贾茹</v>
          </cell>
        </row>
        <row r="21020">
          <cell r="A21020" t="str">
            <v>2023-3-11831-RB</v>
          </cell>
          <cell r="B21020" t="str">
            <v>杨旭</v>
          </cell>
        </row>
        <row r="21021">
          <cell r="A21021" t="str">
            <v>2023-3-11832-RB</v>
          </cell>
          <cell r="B21021" t="str">
            <v>杜云玲</v>
          </cell>
        </row>
        <row r="21022">
          <cell r="A21022" t="str">
            <v>2023-3-11833-RB</v>
          </cell>
          <cell r="B21022" t="str">
            <v>邓金平</v>
          </cell>
        </row>
        <row r="21023">
          <cell r="A21023" t="str">
            <v>2023-3-11834-RB</v>
          </cell>
          <cell r="B21023" t="str">
            <v>邵旭如</v>
          </cell>
        </row>
        <row r="21024">
          <cell r="A21024" t="str">
            <v>2023-3-11836-RA</v>
          </cell>
          <cell r="B21024" t="str">
            <v>胡秋玲</v>
          </cell>
        </row>
        <row r="21025">
          <cell r="A21025" t="str">
            <v>2023-3-11837-RB</v>
          </cell>
          <cell r="B21025" t="str">
            <v>王梅霜</v>
          </cell>
        </row>
        <row r="21026">
          <cell r="A21026" t="str">
            <v>2023-3-11838-RB</v>
          </cell>
          <cell r="B21026" t="str">
            <v>杨静</v>
          </cell>
        </row>
        <row r="21027">
          <cell r="A21027" t="str">
            <v>2023-3-11839-RB</v>
          </cell>
          <cell r="B21027" t="str">
            <v>杨春仲</v>
          </cell>
        </row>
        <row r="21028">
          <cell r="A21028" t="str">
            <v>2023-3-11840-RB</v>
          </cell>
          <cell r="B21028" t="str">
            <v>姜万珍</v>
          </cell>
        </row>
        <row r="21029">
          <cell r="A21029" t="str">
            <v>2023-3-11841-RB</v>
          </cell>
          <cell r="B21029" t="str">
            <v>余作君</v>
          </cell>
        </row>
        <row r="21030">
          <cell r="A21030" t="str">
            <v>2023-3-11842-RA</v>
          </cell>
          <cell r="B21030" t="str">
            <v>孙焕然</v>
          </cell>
        </row>
        <row r="21031">
          <cell r="A21031" t="str">
            <v>2023-3-11843-RB</v>
          </cell>
          <cell r="B21031" t="str">
            <v>高淑东</v>
          </cell>
        </row>
        <row r="21032">
          <cell r="A21032" t="str">
            <v>2023-3-11845-RB</v>
          </cell>
          <cell r="B21032" t="str">
            <v>薛书海</v>
          </cell>
        </row>
        <row r="21033">
          <cell r="A21033" t="str">
            <v>2023-3-11847-RA</v>
          </cell>
          <cell r="B21033" t="str">
            <v>刘剑元</v>
          </cell>
        </row>
        <row r="21034">
          <cell r="A21034" t="str">
            <v>2023-3-11849-RB</v>
          </cell>
          <cell r="B21034" t="str">
            <v>吴永杰</v>
          </cell>
        </row>
        <row r="21035">
          <cell r="A21035" t="str">
            <v>2023-3-11850-RB</v>
          </cell>
          <cell r="B21035" t="str">
            <v>钟培江</v>
          </cell>
        </row>
        <row r="21036">
          <cell r="A21036" t="str">
            <v>2023-3-11851-RB</v>
          </cell>
          <cell r="B21036" t="str">
            <v>王清莹、张凯</v>
          </cell>
        </row>
        <row r="21037">
          <cell r="A21037" t="str">
            <v>2023-3-11852-RB</v>
          </cell>
          <cell r="B21037" t="str">
            <v>董丽霞、李亨</v>
          </cell>
        </row>
        <row r="21038">
          <cell r="A21038" t="str">
            <v>2023-3-11853-RB</v>
          </cell>
          <cell r="B21038" t="str">
            <v>孙英、王兴华</v>
          </cell>
        </row>
        <row r="21039">
          <cell r="A21039" t="str">
            <v>2023-3-11854-RB</v>
          </cell>
          <cell r="B21039" t="str">
            <v>尚连志、刘俊莲</v>
          </cell>
        </row>
        <row r="21040">
          <cell r="A21040" t="str">
            <v>2023-3-11855-RB</v>
          </cell>
          <cell r="B21040" t="str">
            <v>韩宝芹、于文生</v>
          </cell>
        </row>
        <row r="21041">
          <cell r="A21041" t="str">
            <v>2023-3-11856-RB</v>
          </cell>
          <cell r="B21041" t="str">
            <v>张钰茹</v>
          </cell>
        </row>
        <row r="21042">
          <cell r="A21042" t="str">
            <v>2023-3-11857-RB</v>
          </cell>
          <cell r="B21042" t="str">
            <v>李叶琳</v>
          </cell>
        </row>
        <row r="21043">
          <cell r="A21043" t="str">
            <v>2023-3-11858-RE</v>
          </cell>
          <cell r="B21043" t="str">
            <v>北京仕必得润滑油有限公司</v>
          </cell>
        </row>
        <row r="21044">
          <cell r="A21044" t="str">
            <v>2023-3-11859-RA</v>
          </cell>
          <cell r="B21044" t="str">
            <v>郑皓月</v>
          </cell>
        </row>
        <row r="21045">
          <cell r="A21045" t="str">
            <v>2023-3-11860-RB</v>
          </cell>
          <cell r="B21045" t="str">
            <v>刘克兰</v>
          </cell>
        </row>
        <row r="21046">
          <cell r="A21046" t="str">
            <v>2023-3-11861-RB</v>
          </cell>
          <cell r="B21046" t="str">
            <v>黄德申</v>
          </cell>
        </row>
        <row r="21047">
          <cell r="A21047" t="str">
            <v>2023-3-11862-RA</v>
          </cell>
          <cell r="B21047" t="str">
            <v>吴学华</v>
          </cell>
        </row>
        <row r="21048">
          <cell r="A21048" t="str">
            <v>2023-3-11863-RB</v>
          </cell>
          <cell r="B21048" t="str">
            <v>郝英凯</v>
          </cell>
        </row>
        <row r="21049">
          <cell r="A21049" t="str">
            <v>2023-3-11864-RB</v>
          </cell>
          <cell r="B21049" t="str">
            <v>左秀芬</v>
          </cell>
        </row>
        <row r="21050">
          <cell r="A21050" t="str">
            <v>2023-3-11865-RE</v>
          </cell>
          <cell r="B21050" t="str">
            <v>李晶雨</v>
          </cell>
        </row>
        <row r="21051">
          <cell r="A21051" t="str">
            <v>2023-3-11866-RB</v>
          </cell>
          <cell r="B21051" t="str">
            <v>杨凤伶</v>
          </cell>
        </row>
        <row r="21052">
          <cell r="A21052" t="str">
            <v>2023-3-11867-RB</v>
          </cell>
          <cell r="B21052" t="str">
            <v>张然、陈泽峰</v>
          </cell>
        </row>
        <row r="21053">
          <cell r="A21053" t="str">
            <v>2023-3-11868-RA</v>
          </cell>
          <cell r="B21053" t="str">
            <v>孙永耀</v>
          </cell>
        </row>
        <row r="21054">
          <cell r="A21054" t="str">
            <v>2023-3-11869-RE</v>
          </cell>
          <cell r="B21054" t="str">
            <v>李晶蕾</v>
          </cell>
        </row>
        <row r="21055">
          <cell r="A21055" t="str">
            <v>2023-3-11870-RB</v>
          </cell>
          <cell r="B21055" t="str">
            <v>周宇</v>
          </cell>
        </row>
        <row r="21056">
          <cell r="A21056" t="str">
            <v>2023-3-11871-RA</v>
          </cell>
          <cell r="B21056" t="str">
            <v>程学军</v>
          </cell>
        </row>
        <row r="21057">
          <cell r="A21057" t="str">
            <v>2023-3-11872-RB</v>
          </cell>
          <cell r="B21057" t="str">
            <v>陈远辉</v>
          </cell>
        </row>
        <row r="21058">
          <cell r="A21058" t="str">
            <v>2023-3-11873-RB</v>
          </cell>
          <cell r="B21058" t="str">
            <v>王立新</v>
          </cell>
        </row>
        <row r="21059">
          <cell r="A21059" t="str">
            <v>2023-3-11874-RB</v>
          </cell>
          <cell r="B21059" t="str">
            <v>蒋瑞琴</v>
          </cell>
        </row>
        <row r="21060">
          <cell r="A21060" t="str">
            <v>2023-3-11875-RA</v>
          </cell>
          <cell r="B21060" t="str">
            <v>王金娥</v>
          </cell>
        </row>
        <row r="21061">
          <cell r="A21061" t="str">
            <v>2023-3-11876-RB</v>
          </cell>
          <cell r="B21061" t="str">
            <v>曲正义</v>
          </cell>
        </row>
        <row r="21062">
          <cell r="A21062" t="str">
            <v>2023-3-11878-RA</v>
          </cell>
          <cell r="B21062" t="str">
            <v>舒畅、余丁</v>
          </cell>
        </row>
        <row r="21063">
          <cell r="A21063" t="str">
            <v>2023-3-11879-RB</v>
          </cell>
          <cell r="B21063" t="str">
            <v>纪然然</v>
          </cell>
        </row>
        <row r="21064">
          <cell r="A21064" t="str">
            <v>2023-3-11880-RB</v>
          </cell>
          <cell r="B21064" t="str">
            <v>朱金伟</v>
          </cell>
        </row>
        <row r="21065">
          <cell r="A21065" t="str">
            <v>2023-3-11881-RB</v>
          </cell>
          <cell r="B21065" t="str">
            <v>何之恒</v>
          </cell>
        </row>
        <row r="21066">
          <cell r="A21066" t="str">
            <v>2023-3-11882-RB</v>
          </cell>
          <cell r="B21066" t="str">
            <v>帅扬</v>
          </cell>
        </row>
        <row r="21067">
          <cell r="A21067" t="str">
            <v>2023-3-11883-RB</v>
          </cell>
          <cell r="B21067" t="str">
            <v>阮淑芳、阮书田、阮书鸣</v>
          </cell>
        </row>
        <row r="21068">
          <cell r="A21068" t="str">
            <v>2023-3-11884-RB</v>
          </cell>
          <cell r="B21068" t="str">
            <v>崔宏宇</v>
          </cell>
        </row>
        <row r="21069">
          <cell r="A21069" t="str">
            <v>2023-3-11886-RB</v>
          </cell>
          <cell r="B21069" t="str">
            <v>任贵金</v>
          </cell>
        </row>
        <row r="21070">
          <cell r="A21070" t="str">
            <v>2023-3-11887-RB</v>
          </cell>
          <cell r="B21070" t="str">
            <v>李保全、李保祥、李保瑞、李保霞</v>
          </cell>
        </row>
        <row r="21071">
          <cell r="A21071" t="str">
            <v>2023-3-11888-RB</v>
          </cell>
          <cell r="B21071" t="str">
            <v>宋双平</v>
          </cell>
        </row>
        <row r="21072">
          <cell r="A21072" t="str">
            <v>2023-3-11889-RB</v>
          </cell>
          <cell r="B21072" t="str">
            <v>郎明琪</v>
          </cell>
        </row>
        <row r="21073">
          <cell r="A21073" t="str">
            <v>2023-3-11890-RB</v>
          </cell>
          <cell r="B21073" t="str">
            <v>安美玲</v>
          </cell>
        </row>
        <row r="21074">
          <cell r="A21074" t="str">
            <v>2023-3-11891-RB</v>
          </cell>
          <cell r="B21074" t="str">
            <v>李宝林</v>
          </cell>
        </row>
        <row r="21075">
          <cell r="A21075" t="str">
            <v>2023-3-11892-RB</v>
          </cell>
          <cell r="B21075" t="str">
            <v>戴顺琪</v>
          </cell>
        </row>
        <row r="21076">
          <cell r="A21076" t="str">
            <v>2023-3-11893-RB</v>
          </cell>
          <cell r="B21076" t="str">
            <v>李振华</v>
          </cell>
        </row>
        <row r="21077">
          <cell r="A21077" t="str">
            <v>2023-3-11894-RB</v>
          </cell>
          <cell r="B21077" t="str">
            <v>孙猛、景丽萍</v>
          </cell>
        </row>
        <row r="21078">
          <cell r="A21078" t="str">
            <v>2023-3-11895-RB</v>
          </cell>
          <cell r="B21078" t="str">
            <v>谢连贵</v>
          </cell>
        </row>
        <row r="21079">
          <cell r="A21079" t="str">
            <v>2023-3-11896-RB</v>
          </cell>
          <cell r="B21079" t="str">
            <v>张金鹏、宋丽丽</v>
          </cell>
        </row>
        <row r="21080">
          <cell r="A21080" t="str">
            <v>2023-3-11897-RB</v>
          </cell>
          <cell r="B21080" t="str">
            <v>李卓</v>
          </cell>
        </row>
        <row r="21081">
          <cell r="A21081" t="str">
            <v>2023-3-11899-RB</v>
          </cell>
          <cell r="B21081" t="str">
            <v>刘文、刘雪梅、刘杰</v>
          </cell>
        </row>
        <row r="21082">
          <cell r="A21082" t="str">
            <v>2023-3-11900-RB</v>
          </cell>
          <cell r="B21082" t="str">
            <v>赵芷卉</v>
          </cell>
        </row>
        <row r="21083">
          <cell r="A21083" t="str">
            <v>2023-3-11901-RB</v>
          </cell>
          <cell r="B21083" t="str">
            <v>梁晶冰</v>
          </cell>
        </row>
        <row r="21084">
          <cell r="A21084" t="str">
            <v>2023-3-11902-RB</v>
          </cell>
          <cell r="B21084" t="str">
            <v>翟雪斐</v>
          </cell>
        </row>
        <row r="21085">
          <cell r="A21085" t="str">
            <v>2023-3-11903-RB</v>
          </cell>
          <cell r="B21085" t="str">
            <v>张丽</v>
          </cell>
        </row>
        <row r="21086">
          <cell r="A21086" t="str">
            <v>2023-3-11904-RB</v>
          </cell>
          <cell r="B21086" t="str">
            <v>张林</v>
          </cell>
        </row>
        <row r="21087">
          <cell r="A21087" t="str">
            <v>2023-3-12144-RB</v>
          </cell>
          <cell r="B21087" t="str">
            <v>龚俊</v>
          </cell>
        </row>
        <row r="21088">
          <cell r="A21088" t="str">
            <v>2023-3-13111-RB</v>
          </cell>
          <cell r="B21088" t="str">
            <v>牛付道</v>
          </cell>
        </row>
        <row r="21089">
          <cell r="A21089" t="str">
            <v>2023-3-11905-RB</v>
          </cell>
          <cell r="B21089" t="str">
            <v>孟丽颜</v>
          </cell>
        </row>
        <row r="21090">
          <cell r="A21090" t="str">
            <v>2023-3-11906-RA</v>
          </cell>
          <cell r="B21090" t="str">
            <v>黄长明</v>
          </cell>
        </row>
        <row r="21091">
          <cell r="A21091" t="str">
            <v>2023-3-11907-RB</v>
          </cell>
          <cell r="B21091" t="str">
            <v>吕文建、吕利英</v>
          </cell>
        </row>
        <row r="21092">
          <cell r="A21092" t="str">
            <v>2023-3-11908-RB</v>
          </cell>
          <cell r="B21092" t="str">
            <v>郭同年</v>
          </cell>
        </row>
        <row r="21093">
          <cell r="A21093" t="str">
            <v>2023-3-11954-RB</v>
          </cell>
          <cell r="B21093" t="str">
            <v>史长江</v>
          </cell>
        </row>
        <row r="21094">
          <cell r="A21094" t="str">
            <v>2023-3-13027-RB</v>
          </cell>
          <cell r="B21094" t="str">
            <v>黄敏</v>
          </cell>
        </row>
        <row r="21095">
          <cell r="A21095" t="str">
            <v>2023-3-12287-RB</v>
          </cell>
          <cell r="B21095" t="str">
            <v>张杨</v>
          </cell>
        </row>
        <row r="21096">
          <cell r="A21096" t="str">
            <v>2023-3-12262-RB</v>
          </cell>
          <cell r="B21096" t="str">
            <v>安妍</v>
          </cell>
        </row>
        <row r="21097">
          <cell r="A21097" t="str">
            <v>2023-3-11929-RB</v>
          </cell>
          <cell r="B21097" t="str">
            <v>郝建新</v>
          </cell>
        </row>
        <row r="21098">
          <cell r="A21098" t="str">
            <v>2023-3-11958-RB</v>
          </cell>
          <cell r="B21098" t="str">
            <v>刘绮恒</v>
          </cell>
        </row>
        <row r="21099">
          <cell r="A21099" t="str">
            <v>2023-3-14434-RB</v>
          </cell>
          <cell r="B21099" t="str">
            <v>刘涛</v>
          </cell>
        </row>
        <row r="21100">
          <cell r="A21100" t="str">
            <v>2023-3-12152-RB</v>
          </cell>
          <cell r="B21100" t="str">
            <v>张元杰</v>
          </cell>
        </row>
        <row r="21101">
          <cell r="A21101" t="str">
            <v>2023-3-12074-RA</v>
          </cell>
          <cell r="B21101" t="str">
            <v>杨新法</v>
          </cell>
        </row>
        <row r="21102">
          <cell r="A21102" t="str">
            <v>2023-3-11920-RB</v>
          </cell>
          <cell r="B21102" t="str">
            <v>李彦</v>
          </cell>
        </row>
        <row r="21103">
          <cell r="A21103" t="str">
            <v>2023-3-11909-RB</v>
          </cell>
          <cell r="B21103" t="str">
            <v>葛立荣</v>
          </cell>
        </row>
        <row r="21104">
          <cell r="A21104" t="str">
            <v>2023-3-11910-RA</v>
          </cell>
          <cell r="B21104" t="str">
            <v>任振云</v>
          </cell>
        </row>
        <row r="21105">
          <cell r="A21105" t="str">
            <v>2023-3-11911-RA</v>
          </cell>
          <cell r="B21105" t="str">
            <v>何宝玉</v>
          </cell>
        </row>
        <row r="21106">
          <cell r="A21106" t="str">
            <v>2023-3-11971-RB</v>
          </cell>
          <cell r="B21106" t="str">
            <v>王德显</v>
          </cell>
        </row>
        <row r="21107">
          <cell r="A21107" t="str">
            <v>2023-3-11912-RA</v>
          </cell>
          <cell r="B21107" t="str">
            <v>何宝玉</v>
          </cell>
        </row>
        <row r="21108">
          <cell r="A21108" t="str">
            <v>2023-3-11913-RA</v>
          </cell>
          <cell r="B21108" t="str">
            <v>秦毓才</v>
          </cell>
        </row>
        <row r="21109">
          <cell r="A21109" t="str">
            <v>2023-3-11914-RB</v>
          </cell>
          <cell r="B21109" t="str">
            <v>徐志勇</v>
          </cell>
        </row>
        <row r="21110">
          <cell r="A21110" t="str">
            <v>2023-3-11915-RB</v>
          </cell>
          <cell r="B21110" t="str">
            <v>宋云龙</v>
          </cell>
        </row>
        <row r="21111">
          <cell r="A21111" t="str">
            <v>2023-3-11916-RB</v>
          </cell>
          <cell r="B21111" t="str">
            <v>康军、康斌</v>
          </cell>
        </row>
        <row r="21112">
          <cell r="A21112" t="str">
            <v>2023-3-11917-RB</v>
          </cell>
          <cell r="B21112" t="str">
            <v>王冰、杨洛溶</v>
          </cell>
        </row>
        <row r="21113">
          <cell r="A21113" t="str">
            <v>2023-3-11931-RB</v>
          </cell>
          <cell r="B21113" t="str">
            <v>孙福珠</v>
          </cell>
        </row>
        <row r="21114">
          <cell r="A21114" t="str">
            <v>2023-3-11918-RB</v>
          </cell>
          <cell r="B21114" t="str">
            <v>尹金顺</v>
          </cell>
        </row>
        <row r="21115">
          <cell r="A21115" t="str">
            <v>2023-3-11933-RA</v>
          </cell>
          <cell r="B21115" t="str">
            <v>李俊华、牛德朗</v>
          </cell>
        </row>
        <row r="21116">
          <cell r="A21116" t="str">
            <v>2023-3-11919-RB</v>
          </cell>
          <cell r="B21116" t="str">
            <v>蔺玉松</v>
          </cell>
        </row>
        <row r="21117">
          <cell r="A21117" t="str">
            <v>2023-3-11921-RB</v>
          </cell>
          <cell r="B21117" t="str">
            <v>周昊</v>
          </cell>
        </row>
        <row r="21118">
          <cell r="A21118" t="str">
            <v>2023-3-11922-RB</v>
          </cell>
          <cell r="B21118" t="str">
            <v>陈建华</v>
          </cell>
        </row>
        <row r="21119">
          <cell r="A21119" t="str">
            <v>2023-3-11923-RB</v>
          </cell>
          <cell r="B21119" t="str">
            <v>刘建刚</v>
          </cell>
        </row>
        <row r="21120">
          <cell r="A21120" t="str">
            <v>2023-3-11924-RB</v>
          </cell>
          <cell r="B21120" t="str">
            <v>杨光达</v>
          </cell>
        </row>
        <row r="21121">
          <cell r="A21121" t="str">
            <v>2023-3-11925-RB</v>
          </cell>
          <cell r="B21121" t="str">
            <v>余咏</v>
          </cell>
        </row>
        <row r="21122">
          <cell r="A21122" t="str">
            <v>2023-3-11926-RB</v>
          </cell>
          <cell r="B21122" t="str">
            <v>田闯、赵芳竹</v>
          </cell>
        </row>
        <row r="21123">
          <cell r="A21123" t="str">
            <v>2023-3-11927-RB</v>
          </cell>
          <cell r="B21123" t="str">
            <v>郭然</v>
          </cell>
        </row>
        <row r="21124">
          <cell r="A21124" t="str">
            <v>2023-3-12131-RB</v>
          </cell>
          <cell r="B21124" t="str">
            <v>李广娴</v>
          </cell>
        </row>
        <row r="21125">
          <cell r="A21125" t="str">
            <v>2023-3-11928-RB</v>
          </cell>
          <cell r="B21125" t="str">
            <v>杨绪强</v>
          </cell>
        </row>
        <row r="21126">
          <cell r="A21126" t="str">
            <v>2023-3-11930-RB</v>
          </cell>
          <cell r="B21126" t="str">
            <v>田涛</v>
          </cell>
        </row>
        <row r="21127">
          <cell r="A21127" t="str">
            <v>2023-3-11932-RB</v>
          </cell>
          <cell r="B21127" t="str">
            <v>陈秀敏</v>
          </cell>
        </row>
        <row r="21128">
          <cell r="A21128" t="str">
            <v>2023-3-12500-RA</v>
          </cell>
          <cell r="B21128" t="str">
            <v>王清华</v>
          </cell>
        </row>
        <row r="21129">
          <cell r="A21129" t="str">
            <v>2023-3-12045-RB</v>
          </cell>
          <cell r="B21129" t="str">
            <v>白柳桥</v>
          </cell>
        </row>
        <row r="21130">
          <cell r="A21130" t="str">
            <v>2023-3-11934-RB</v>
          </cell>
          <cell r="B21130" t="str">
            <v>王文荣</v>
          </cell>
        </row>
        <row r="21131">
          <cell r="A21131" t="str">
            <v>2023-3-11935-RB</v>
          </cell>
          <cell r="B21131" t="str">
            <v>孙诗林</v>
          </cell>
        </row>
        <row r="21132">
          <cell r="A21132" t="str">
            <v>2023-3-11936-RB</v>
          </cell>
          <cell r="B21132" t="str">
            <v>王春英</v>
          </cell>
        </row>
        <row r="21133">
          <cell r="A21133" t="str">
            <v>2023-3-11937-RB</v>
          </cell>
          <cell r="B21133" t="str">
            <v>马宇</v>
          </cell>
        </row>
        <row r="21134">
          <cell r="A21134" t="str">
            <v>2023-3-11938-RB</v>
          </cell>
          <cell r="B21134" t="str">
            <v>常安居</v>
          </cell>
        </row>
        <row r="21135">
          <cell r="A21135" t="str">
            <v>2023-3-11939-RB</v>
          </cell>
          <cell r="B21135" t="str">
            <v>齐政</v>
          </cell>
        </row>
        <row r="21136">
          <cell r="A21136" t="str">
            <v>2023-3-11940-RB</v>
          </cell>
          <cell r="B21136" t="str">
            <v>张秀萍</v>
          </cell>
        </row>
        <row r="21137">
          <cell r="A21137" t="str">
            <v>2023-3-11942-RB</v>
          </cell>
          <cell r="B21137" t="str">
            <v>由东、郑汝霞</v>
          </cell>
        </row>
        <row r="21138">
          <cell r="A21138" t="str">
            <v>2023-3-11943-RB</v>
          </cell>
          <cell r="B21138" t="str">
            <v>陈頔</v>
          </cell>
        </row>
        <row r="21139">
          <cell r="A21139" t="str">
            <v>2023-3-11944-RB</v>
          </cell>
          <cell r="B21139" t="str">
            <v>黄井一</v>
          </cell>
        </row>
        <row r="21140">
          <cell r="A21140" t="str">
            <v>2023-3-11945-RB</v>
          </cell>
          <cell r="B21140" t="str">
            <v>戴路、邬冬莉</v>
          </cell>
        </row>
        <row r="21141">
          <cell r="A21141" t="str">
            <v>2023-3-11946-RB</v>
          </cell>
          <cell r="B21141" t="str">
            <v>钟华</v>
          </cell>
        </row>
        <row r="21142">
          <cell r="A21142" t="str">
            <v>2023-3-11948-RB</v>
          </cell>
          <cell r="B21142" t="str">
            <v>刘晓梅</v>
          </cell>
        </row>
        <row r="21143">
          <cell r="A21143" t="str">
            <v>2023-3-11949-RB</v>
          </cell>
          <cell r="B21143" t="str">
            <v>朱春芹</v>
          </cell>
        </row>
        <row r="21144">
          <cell r="A21144" t="str">
            <v>2023-3-11950-RB</v>
          </cell>
          <cell r="B21144" t="str">
            <v>樊石军、张志红</v>
          </cell>
        </row>
        <row r="21145">
          <cell r="A21145" t="str">
            <v>2023-3-11951-RB</v>
          </cell>
          <cell r="B21145" t="str">
            <v>罗文</v>
          </cell>
        </row>
        <row r="21146">
          <cell r="A21146" t="str">
            <v>2023-3-11953-RB</v>
          </cell>
          <cell r="B21146" t="str">
            <v>贾佩英</v>
          </cell>
        </row>
        <row r="21147">
          <cell r="A21147" t="str">
            <v>2023-3-11955-RB</v>
          </cell>
          <cell r="B21147" t="str">
            <v>王东</v>
          </cell>
        </row>
        <row r="21148">
          <cell r="A21148" t="str">
            <v>2023-3-12110-RA</v>
          </cell>
          <cell r="B21148" t="str">
            <v>侯蓟深</v>
          </cell>
        </row>
        <row r="21149">
          <cell r="A21149" t="str">
            <v>2023-3-11959-RB</v>
          </cell>
          <cell r="B21149" t="str">
            <v>何龙</v>
          </cell>
        </row>
        <row r="21150">
          <cell r="A21150" t="str">
            <v>2023-3-11960-RA</v>
          </cell>
          <cell r="B21150" t="str">
            <v>曹永欣</v>
          </cell>
        </row>
        <row r="21151">
          <cell r="A21151" t="str">
            <v>2023-3-11961-RB</v>
          </cell>
          <cell r="B21151" t="str">
            <v>肖友龙</v>
          </cell>
        </row>
        <row r="21152">
          <cell r="A21152" t="str">
            <v>2023-3-11962-RA</v>
          </cell>
          <cell r="B21152" t="str">
            <v>杜鹏飞</v>
          </cell>
        </row>
        <row r="21153">
          <cell r="A21153" t="str">
            <v>2023-3-11963-RB</v>
          </cell>
          <cell r="B21153" t="str">
            <v>王向宇</v>
          </cell>
        </row>
        <row r="21154">
          <cell r="A21154" t="str">
            <v>2023-3-11964-RB</v>
          </cell>
          <cell r="B21154" t="str">
            <v>张青</v>
          </cell>
        </row>
        <row r="21155">
          <cell r="A21155" t="str">
            <v>2023-3-11966-RB</v>
          </cell>
          <cell r="B21155" t="str">
            <v>张岩、杨晓霞</v>
          </cell>
        </row>
        <row r="21156">
          <cell r="A21156" t="str">
            <v>2023-3-11967-RB</v>
          </cell>
          <cell r="B21156" t="str">
            <v>张艳阳</v>
          </cell>
        </row>
        <row r="21157">
          <cell r="A21157" t="str">
            <v>2023-3-11968-RB</v>
          </cell>
          <cell r="B21157" t="str">
            <v>罗琴</v>
          </cell>
        </row>
        <row r="21158">
          <cell r="A21158" t="str">
            <v>2023-3-11969-RB</v>
          </cell>
          <cell r="B21158" t="str">
            <v>郭顺民</v>
          </cell>
        </row>
        <row r="21159">
          <cell r="A21159" t="str">
            <v>2023-3-11970-RB</v>
          </cell>
          <cell r="B21159" t="str">
            <v>王池</v>
          </cell>
        </row>
        <row r="21160">
          <cell r="A21160" t="str">
            <v>2023-3-11972-RB</v>
          </cell>
          <cell r="B21160" t="str">
            <v>姚思萌</v>
          </cell>
        </row>
        <row r="21161">
          <cell r="A21161" t="str">
            <v>2023-3-11973-RB</v>
          </cell>
          <cell r="B21161" t="str">
            <v>洪有芬、李全亮</v>
          </cell>
        </row>
        <row r="21162">
          <cell r="A21162" t="str">
            <v>2023-3-11974-RB</v>
          </cell>
          <cell r="B21162" t="str">
            <v>杨书霞</v>
          </cell>
        </row>
        <row r="21163">
          <cell r="A21163" t="str">
            <v>2023-3-11975-RA</v>
          </cell>
          <cell r="B21163" t="str">
            <v>祝令辉、李泽冰</v>
          </cell>
        </row>
        <row r="21164">
          <cell r="A21164" t="str">
            <v>2023-3-11976-RB</v>
          </cell>
          <cell r="B21164" t="str">
            <v>张宁</v>
          </cell>
        </row>
        <row r="21165">
          <cell r="A21165" t="str">
            <v>2023-3-11977-RB</v>
          </cell>
          <cell r="B21165" t="str">
            <v>宋慧慧</v>
          </cell>
        </row>
        <row r="21166">
          <cell r="A21166" t="str">
            <v>2023-3-11979-RA</v>
          </cell>
          <cell r="B21166" t="str">
            <v>周跃霞</v>
          </cell>
        </row>
        <row r="21167">
          <cell r="A21167" t="str">
            <v>2023-3-11980-RB</v>
          </cell>
          <cell r="B21167" t="str">
            <v>周淑玲</v>
          </cell>
        </row>
        <row r="21168">
          <cell r="A21168" t="str">
            <v>2023-3-11981-RB</v>
          </cell>
          <cell r="B21168" t="str">
            <v>赵升祥</v>
          </cell>
        </row>
        <row r="21169">
          <cell r="A21169" t="str">
            <v>2023-3-12012-RB</v>
          </cell>
          <cell r="B21169" t="str">
            <v>刘晓</v>
          </cell>
        </row>
        <row r="21170">
          <cell r="A21170" t="str">
            <v>2023-3-11982-RB</v>
          </cell>
          <cell r="B21170" t="str">
            <v>陈静</v>
          </cell>
        </row>
        <row r="21171">
          <cell r="A21171" t="str">
            <v>2023-3-11983-RB</v>
          </cell>
          <cell r="B21171" t="str">
            <v>朱悦萱</v>
          </cell>
        </row>
        <row r="21172">
          <cell r="A21172" t="str">
            <v>2023-3-11984-RB</v>
          </cell>
          <cell r="B21172" t="str">
            <v>冯勇</v>
          </cell>
        </row>
        <row r="21173">
          <cell r="A21173" t="str">
            <v>2023-3-11985-RB</v>
          </cell>
          <cell r="B21173" t="str">
            <v>包云云</v>
          </cell>
        </row>
        <row r="21174">
          <cell r="A21174" t="str">
            <v>2023-3-11986-RB</v>
          </cell>
          <cell r="B21174" t="str">
            <v>侯廷君</v>
          </cell>
        </row>
        <row r="21175">
          <cell r="A21175" t="str">
            <v>2023-3-11987-RA</v>
          </cell>
          <cell r="B21175" t="str">
            <v>侯雪静</v>
          </cell>
        </row>
        <row r="21176">
          <cell r="A21176" t="str">
            <v>2023-3-11988-RB</v>
          </cell>
          <cell r="B21176" t="str">
            <v>黄炜、常亮</v>
          </cell>
        </row>
        <row r="21177">
          <cell r="A21177" t="str">
            <v>2023-3-11989-RB</v>
          </cell>
          <cell r="B21177" t="str">
            <v>马岩</v>
          </cell>
        </row>
        <row r="21178">
          <cell r="A21178" t="str">
            <v>2023-3-11990-RB</v>
          </cell>
          <cell r="B21178" t="str">
            <v>郭佳宁</v>
          </cell>
        </row>
        <row r="21179">
          <cell r="A21179" t="str">
            <v>2023-3-11992-RB</v>
          </cell>
          <cell r="B21179" t="str">
            <v>安淑郁</v>
          </cell>
        </row>
        <row r="21180">
          <cell r="A21180" t="str">
            <v>2023-3-11993-RB</v>
          </cell>
          <cell r="B21180" t="str">
            <v>郭宇</v>
          </cell>
        </row>
        <row r="21181">
          <cell r="A21181" t="str">
            <v>2023-3-11994-RB</v>
          </cell>
          <cell r="B21181" t="str">
            <v>李文刚、李根</v>
          </cell>
        </row>
        <row r="21182">
          <cell r="A21182" t="str">
            <v>2023-3-11996-RB</v>
          </cell>
          <cell r="B21182" t="str">
            <v>邹薇</v>
          </cell>
        </row>
        <row r="21183">
          <cell r="A21183" t="str">
            <v>2023-3-11997-RB</v>
          </cell>
          <cell r="B21183" t="str">
            <v>张山</v>
          </cell>
        </row>
        <row r="21184">
          <cell r="A21184" t="str">
            <v>2023-3-11999-RB</v>
          </cell>
          <cell r="B21184" t="str">
            <v>张晓山</v>
          </cell>
        </row>
        <row r="21185">
          <cell r="A21185" t="str">
            <v>2023-3-12000-RB</v>
          </cell>
          <cell r="B21185" t="str">
            <v>杨大凯、张霞</v>
          </cell>
        </row>
        <row r="21186">
          <cell r="A21186" t="str">
            <v>2023-3-12001-RB</v>
          </cell>
          <cell r="B21186" t="str">
            <v>李祥</v>
          </cell>
        </row>
        <row r="21187">
          <cell r="A21187" t="str">
            <v>2023-3-12002-RB</v>
          </cell>
          <cell r="B21187" t="str">
            <v>王德</v>
          </cell>
        </row>
        <row r="21188">
          <cell r="A21188" t="str">
            <v>2023-3-12003-RB</v>
          </cell>
          <cell r="B21188" t="str">
            <v>石海军</v>
          </cell>
        </row>
        <row r="21189">
          <cell r="A21189" t="str">
            <v>2023-3-12004-RB</v>
          </cell>
          <cell r="B21189" t="str">
            <v>陈楠</v>
          </cell>
        </row>
        <row r="21190">
          <cell r="A21190" t="str">
            <v>2023-3-12005-RB</v>
          </cell>
          <cell r="B21190" t="str">
            <v>毛宗岳</v>
          </cell>
        </row>
        <row r="21191">
          <cell r="A21191" t="str">
            <v>2023-3-12006-RB</v>
          </cell>
          <cell r="B21191" t="str">
            <v>郑乘龙、袁芳</v>
          </cell>
        </row>
        <row r="21192">
          <cell r="A21192" t="str">
            <v>2023-3-12007-RB</v>
          </cell>
          <cell r="B21192" t="str">
            <v>北京兴达祥商贸有限公司</v>
          </cell>
        </row>
        <row r="21193">
          <cell r="A21193" t="str">
            <v>2023-3-12008-RB</v>
          </cell>
          <cell r="B21193" t="str">
            <v>徐长荣</v>
          </cell>
        </row>
        <row r="21194">
          <cell r="A21194" t="str">
            <v>2023-3-12009-RB</v>
          </cell>
          <cell r="B21194" t="str">
            <v>王旭、王克兰、王凤兰</v>
          </cell>
        </row>
        <row r="21195">
          <cell r="A21195" t="str">
            <v>2023-3-12010-RB</v>
          </cell>
          <cell r="B21195" t="str">
            <v>张芸菲</v>
          </cell>
        </row>
        <row r="21196">
          <cell r="A21196" t="str">
            <v>2023-3-12011-RB</v>
          </cell>
          <cell r="B21196" t="str">
            <v>杨海静</v>
          </cell>
        </row>
        <row r="21197">
          <cell r="A21197" t="str">
            <v>2023-3-12013-RB</v>
          </cell>
          <cell r="B21197" t="str">
            <v>王玉萍</v>
          </cell>
        </row>
        <row r="21198">
          <cell r="A21198" t="str">
            <v>2023-3-12014-RB</v>
          </cell>
          <cell r="B21198" t="str">
            <v>张明庆</v>
          </cell>
        </row>
        <row r="21199">
          <cell r="A21199" t="str">
            <v>2023-3-12015-RB</v>
          </cell>
          <cell r="B21199" t="str">
            <v>石司然</v>
          </cell>
        </row>
        <row r="21200">
          <cell r="A21200" t="str">
            <v>2023-3-12017-RB</v>
          </cell>
          <cell r="B21200" t="str">
            <v>杨兵</v>
          </cell>
        </row>
        <row r="21201">
          <cell r="A21201" t="str">
            <v>2023-3-12018-RB</v>
          </cell>
          <cell r="B21201" t="str">
            <v>杨春英</v>
          </cell>
        </row>
        <row r="21202">
          <cell r="A21202" t="str">
            <v>2023-3-12019-RB</v>
          </cell>
          <cell r="B21202" t="str">
            <v>廖康</v>
          </cell>
        </row>
        <row r="21203">
          <cell r="A21203" t="str">
            <v>2023-3-12020-RB</v>
          </cell>
          <cell r="B21203" t="str">
            <v>杨秀珍</v>
          </cell>
        </row>
        <row r="21204">
          <cell r="A21204" t="str">
            <v>2023-3-12021-RB</v>
          </cell>
          <cell r="B21204" t="str">
            <v>贾培妍</v>
          </cell>
        </row>
        <row r="21205">
          <cell r="A21205" t="str">
            <v>2023-3-12022-RB</v>
          </cell>
          <cell r="B21205" t="str">
            <v>王毅</v>
          </cell>
        </row>
        <row r="21206">
          <cell r="A21206" t="str">
            <v>2023-3-12023-RB</v>
          </cell>
          <cell r="B21206" t="str">
            <v>刘璐</v>
          </cell>
        </row>
        <row r="21207">
          <cell r="A21207" t="str">
            <v>2023-3-12024-RB</v>
          </cell>
          <cell r="B21207" t="str">
            <v>孙慕春</v>
          </cell>
        </row>
        <row r="21208">
          <cell r="A21208" t="str">
            <v>2023-3-12025-RB</v>
          </cell>
          <cell r="B21208" t="str">
            <v>郭振宇</v>
          </cell>
        </row>
        <row r="21209">
          <cell r="A21209" t="str">
            <v>2023-3-12026-RB</v>
          </cell>
          <cell r="B21209" t="str">
            <v>郝泽宇</v>
          </cell>
        </row>
        <row r="21210">
          <cell r="A21210" t="str">
            <v>2023-3-12027-RB</v>
          </cell>
          <cell r="B21210" t="str">
            <v>张旭</v>
          </cell>
        </row>
        <row r="21211">
          <cell r="A21211" t="str">
            <v>2023-3-12028-RB</v>
          </cell>
          <cell r="B21211" t="str">
            <v>孟奇</v>
          </cell>
        </row>
        <row r="21212">
          <cell r="A21212" t="str">
            <v>2023-3-12029-RB</v>
          </cell>
          <cell r="B21212" t="str">
            <v>北京清美筑艺建筑设计院（普通合伙）</v>
          </cell>
        </row>
        <row r="21213">
          <cell r="A21213" t="str">
            <v>2023-3-12031-RB</v>
          </cell>
          <cell r="B21213" t="str">
            <v>宿淑媛</v>
          </cell>
        </row>
        <row r="21214">
          <cell r="A21214" t="str">
            <v>2023-3-12032-RB</v>
          </cell>
          <cell r="B21214" t="str">
            <v>王紫迪</v>
          </cell>
        </row>
        <row r="21215">
          <cell r="A21215" t="str">
            <v>2023-3-12033-RB</v>
          </cell>
          <cell r="B21215" t="str">
            <v>门婧</v>
          </cell>
        </row>
        <row r="21216">
          <cell r="A21216" t="str">
            <v>2023-3-12034-RB</v>
          </cell>
          <cell r="B21216" t="str">
            <v>张恂</v>
          </cell>
        </row>
        <row r="21217">
          <cell r="A21217" t="str">
            <v>2023-3-12035-RB</v>
          </cell>
          <cell r="B21217" t="str">
            <v>崔建筑</v>
          </cell>
        </row>
        <row r="21218">
          <cell r="A21218" t="str">
            <v>2023-3-12036-RB</v>
          </cell>
          <cell r="B21218" t="str">
            <v>王婉娟</v>
          </cell>
        </row>
        <row r="21219">
          <cell r="A21219" t="str">
            <v>2023-3-12037-RB</v>
          </cell>
          <cell r="B21219" t="str">
            <v>彭羽</v>
          </cell>
        </row>
        <row r="21220">
          <cell r="A21220" t="str">
            <v>2023-3-12038-RB</v>
          </cell>
          <cell r="B21220" t="str">
            <v>薛中巍、任晓燕</v>
          </cell>
        </row>
        <row r="21221">
          <cell r="A21221" t="str">
            <v>2023-3-12040-RB</v>
          </cell>
          <cell r="B21221" t="str">
            <v>范玉涵、徐琰</v>
          </cell>
        </row>
        <row r="21222">
          <cell r="A21222" t="str">
            <v>2023-3-12041-RB</v>
          </cell>
          <cell r="B21222" t="str">
            <v>徐佳佳</v>
          </cell>
        </row>
        <row r="21223">
          <cell r="A21223" t="str">
            <v>2023-3-12042-RB</v>
          </cell>
          <cell r="B21223" t="str">
            <v>蒲梓煊</v>
          </cell>
        </row>
        <row r="21224">
          <cell r="A21224" t="str">
            <v>2023-3-12043-RB</v>
          </cell>
          <cell r="B21224" t="str">
            <v>胡英兰</v>
          </cell>
        </row>
        <row r="21225">
          <cell r="A21225" t="str">
            <v>2023-3-12046-RB</v>
          </cell>
          <cell r="B21225" t="str">
            <v>黄茵、蔡清</v>
          </cell>
        </row>
        <row r="21226">
          <cell r="A21226" t="str">
            <v>2023-3-12047-RB</v>
          </cell>
          <cell r="B21226" t="str">
            <v>姜之福</v>
          </cell>
        </row>
        <row r="21227">
          <cell r="A21227" t="str">
            <v>2023-3-12048-RB</v>
          </cell>
          <cell r="B21227" t="str">
            <v>梁茵</v>
          </cell>
        </row>
        <row r="21228">
          <cell r="A21228" t="str">
            <v>2023-3-12049-RB</v>
          </cell>
          <cell r="B21228" t="str">
            <v>韩秋云</v>
          </cell>
        </row>
        <row r="21229">
          <cell r="A21229" t="str">
            <v>2023-3-12050-RB</v>
          </cell>
          <cell r="B21229" t="str">
            <v>梅兴文</v>
          </cell>
        </row>
        <row r="21230">
          <cell r="A21230" t="str">
            <v>2023-3-12051-RB</v>
          </cell>
          <cell r="B21230" t="str">
            <v>苏革</v>
          </cell>
        </row>
        <row r="21231">
          <cell r="A21231" t="str">
            <v>2023-3-12052-RA</v>
          </cell>
          <cell r="B21231" t="str">
            <v>张明珠</v>
          </cell>
        </row>
        <row r="21232">
          <cell r="A21232" t="str">
            <v>2023-3-12053-RB</v>
          </cell>
          <cell r="B21232" t="str">
            <v>王雅婧</v>
          </cell>
        </row>
        <row r="21233">
          <cell r="A21233" t="str">
            <v>2023-3-12054-RB</v>
          </cell>
          <cell r="B21233" t="str">
            <v>詹十全</v>
          </cell>
        </row>
        <row r="21234">
          <cell r="A21234" t="str">
            <v>2023-3-12055-RA</v>
          </cell>
          <cell r="B21234" t="str">
            <v>李习杰</v>
          </cell>
        </row>
        <row r="21235">
          <cell r="A21235" t="str">
            <v>2023-3-12056-RA</v>
          </cell>
          <cell r="B21235" t="str">
            <v>伊冬</v>
          </cell>
        </row>
        <row r="21236">
          <cell r="A21236" t="str">
            <v>2023-3-12057-RA</v>
          </cell>
          <cell r="B21236" t="str">
            <v>李玉丽</v>
          </cell>
        </row>
        <row r="21237">
          <cell r="A21237" t="str">
            <v>2023-3-12058-RB</v>
          </cell>
          <cell r="B21237" t="str">
            <v>孙国凤、李涛</v>
          </cell>
        </row>
        <row r="21238">
          <cell r="A21238" t="str">
            <v>2023-3-12095-RB</v>
          </cell>
          <cell r="B21238" t="str">
            <v>白普宸</v>
          </cell>
        </row>
        <row r="21239">
          <cell r="A21239" t="str">
            <v>2023-3-12059-RA</v>
          </cell>
          <cell r="B21239" t="str">
            <v>李春明</v>
          </cell>
        </row>
        <row r="21240">
          <cell r="A21240" t="str">
            <v>2023-3-12060-RA</v>
          </cell>
          <cell r="B21240" t="str">
            <v>张新武</v>
          </cell>
        </row>
        <row r="21241">
          <cell r="A21241" t="str">
            <v>2023-3-12061-RB</v>
          </cell>
          <cell r="B21241" t="str">
            <v>钱海涛</v>
          </cell>
        </row>
        <row r="21242">
          <cell r="A21242" t="str">
            <v>2023-3-12062-RA</v>
          </cell>
          <cell r="B21242" t="str">
            <v>张碟</v>
          </cell>
        </row>
        <row r="21243">
          <cell r="A21243" t="str">
            <v>2023-3-12063-RB</v>
          </cell>
          <cell r="B21243" t="str">
            <v>郭丽净</v>
          </cell>
        </row>
        <row r="21244">
          <cell r="A21244" t="str">
            <v>2023-3-12064-RA</v>
          </cell>
          <cell r="B21244" t="str">
            <v>王国泰</v>
          </cell>
        </row>
        <row r="21245">
          <cell r="A21245" t="str">
            <v>2023-3-12065-RB</v>
          </cell>
          <cell r="B21245" t="str">
            <v>张宽</v>
          </cell>
        </row>
        <row r="21246">
          <cell r="A21246" t="str">
            <v>2023-3-12068-RB</v>
          </cell>
          <cell r="B21246" t="str">
            <v>孙怡</v>
          </cell>
        </row>
        <row r="21247">
          <cell r="A21247" t="str">
            <v>2023-3-12078-RB</v>
          </cell>
          <cell r="B21247" t="str">
            <v>高和敏、李金科</v>
          </cell>
        </row>
        <row r="21248">
          <cell r="A21248" t="str">
            <v>2023-3-12069-RB</v>
          </cell>
          <cell r="B21248" t="str">
            <v>高利兰、王晓谊</v>
          </cell>
        </row>
        <row r="21249">
          <cell r="A21249" t="str">
            <v>2023-3-12070-RB</v>
          </cell>
          <cell r="B21249" t="str">
            <v>钱佩芝</v>
          </cell>
        </row>
        <row r="21250">
          <cell r="A21250" t="str">
            <v>2023-3-12071-RA</v>
          </cell>
          <cell r="B21250" t="str">
            <v>李涛</v>
          </cell>
        </row>
        <row r="21251">
          <cell r="A21251" t="str">
            <v>2023-3-12072-RB</v>
          </cell>
          <cell r="B21251" t="str">
            <v>李伟、刘旻</v>
          </cell>
        </row>
        <row r="21252">
          <cell r="A21252" t="str">
            <v>2023-3-12073-RB</v>
          </cell>
          <cell r="B21252" t="str">
            <v>单国荣</v>
          </cell>
        </row>
        <row r="21253">
          <cell r="A21253" t="str">
            <v>2023-3-12075-RB</v>
          </cell>
          <cell r="B21253" t="str">
            <v>张振生</v>
          </cell>
        </row>
        <row r="21254">
          <cell r="A21254" t="str">
            <v>2023-3-12076-RB</v>
          </cell>
          <cell r="B21254" t="str">
            <v>张新涛</v>
          </cell>
        </row>
        <row r="21255">
          <cell r="A21255" t="str">
            <v>2023-3-12077-RA</v>
          </cell>
          <cell r="B21255" t="str">
            <v>田秀宽</v>
          </cell>
        </row>
        <row r="21256">
          <cell r="A21256" t="str">
            <v>2023-3-12079-RB</v>
          </cell>
          <cell r="B21256" t="str">
            <v>胡悦</v>
          </cell>
        </row>
        <row r="21257">
          <cell r="A21257" t="str">
            <v>2023-3-12080-RB</v>
          </cell>
          <cell r="B21257" t="str">
            <v>王守义</v>
          </cell>
        </row>
        <row r="21258">
          <cell r="A21258" t="str">
            <v>2023-3-12081-RB</v>
          </cell>
          <cell r="B21258" t="str">
            <v>张金生</v>
          </cell>
        </row>
        <row r="21259">
          <cell r="A21259" t="str">
            <v>2023-3-12082-RA</v>
          </cell>
          <cell r="B21259" t="str">
            <v>谢贞兰、邢飞</v>
          </cell>
        </row>
        <row r="21260">
          <cell r="A21260" t="str">
            <v>2023-3-12083-RB</v>
          </cell>
          <cell r="B21260" t="str">
            <v>王蕾</v>
          </cell>
        </row>
        <row r="21261">
          <cell r="A21261" t="str">
            <v>2023-3-12084-RB</v>
          </cell>
          <cell r="B21261" t="str">
            <v>王宁</v>
          </cell>
        </row>
        <row r="21262">
          <cell r="A21262" t="str">
            <v>2023-3-12085-RB</v>
          </cell>
          <cell r="B21262" t="str">
            <v>张朵</v>
          </cell>
        </row>
        <row r="21263">
          <cell r="A21263" t="str">
            <v>2023-3-13420-RB</v>
          </cell>
          <cell r="B21263" t="str">
            <v>刘敬伟</v>
          </cell>
        </row>
        <row r="21264">
          <cell r="A21264" t="str">
            <v>2023-3-12087-RB</v>
          </cell>
          <cell r="B21264" t="str">
            <v>朱宗岐</v>
          </cell>
        </row>
        <row r="21265">
          <cell r="A21265" t="str">
            <v>2023-3-12088-RB</v>
          </cell>
          <cell r="B21265" t="str">
            <v>罗欣</v>
          </cell>
        </row>
        <row r="21266">
          <cell r="A21266" t="str">
            <v>2023-3-12089-RB</v>
          </cell>
          <cell r="B21266" t="str">
            <v>程艳</v>
          </cell>
        </row>
        <row r="21267">
          <cell r="A21267" t="str">
            <v>2023-3-12090-RB</v>
          </cell>
          <cell r="B21267" t="str">
            <v>朱珍</v>
          </cell>
        </row>
        <row r="21268">
          <cell r="A21268" t="str">
            <v>2023-3-12091-RB</v>
          </cell>
          <cell r="B21268" t="str">
            <v>曹丹丹、李楠</v>
          </cell>
        </row>
        <row r="21269">
          <cell r="A21269" t="str">
            <v>2023-3-12092-RB</v>
          </cell>
          <cell r="B21269" t="str">
            <v>陈海龙</v>
          </cell>
        </row>
        <row r="21270">
          <cell r="A21270" t="str">
            <v>2023-3-12093-RB</v>
          </cell>
          <cell r="B21270" t="str">
            <v>李云鹤、李玉</v>
          </cell>
        </row>
        <row r="21271">
          <cell r="A21271" t="str">
            <v>2023-3-12094-RB</v>
          </cell>
          <cell r="B21271" t="str">
            <v>金淑珍</v>
          </cell>
        </row>
        <row r="21272">
          <cell r="A21272" t="str">
            <v>2023-3-12096-RB</v>
          </cell>
          <cell r="B21272" t="str">
            <v>张建华</v>
          </cell>
        </row>
        <row r="21273">
          <cell r="A21273" t="str">
            <v>2023-3-12097-RB</v>
          </cell>
          <cell r="B21273" t="str">
            <v>史海</v>
          </cell>
        </row>
        <row r="21274">
          <cell r="A21274" t="str">
            <v>2023-3-12098-RB</v>
          </cell>
          <cell r="B21274" t="str">
            <v>王庆泽</v>
          </cell>
        </row>
        <row r="21275">
          <cell r="A21275" t="str">
            <v>2023-3-12099-RB</v>
          </cell>
          <cell r="B21275" t="str">
            <v>张蒙</v>
          </cell>
        </row>
        <row r="21276">
          <cell r="A21276" t="str">
            <v>2023-3-12103-RB</v>
          </cell>
          <cell r="B21276" t="str">
            <v>刘栗帆</v>
          </cell>
        </row>
        <row r="21277">
          <cell r="A21277" t="str">
            <v>2023-3-12101-RB</v>
          </cell>
          <cell r="B21277" t="str">
            <v>刘维</v>
          </cell>
        </row>
        <row r="21278">
          <cell r="A21278" t="str">
            <v>2023-3-12102-RA</v>
          </cell>
          <cell r="B21278" t="str">
            <v>张克印</v>
          </cell>
        </row>
        <row r="21279">
          <cell r="A21279" t="str">
            <v>2023-3-12104-RA</v>
          </cell>
          <cell r="B21279" t="str">
            <v>祁琳</v>
          </cell>
        </row>
        <row r="21280">
          <cell r="A21280" t="str">
            <v>2023-3-12105-RB</v>
          </cell>
          <cell r="B21280" t="str">
            <v>李琼英、李广平</v>
          </cell>
        </row>
        <row r="21281">
          <cell r="A21281" t="str">
            <v>2023-3-12106-RB</v>
          </cell>
          <cell r="B21281" t="str">
            <v>梁意煊</v>
          </cell>
        </row>
        <row r="21282">
          <cell r="A21282" t="str">
            <v>2023-3-12107-RB</v>
          </cell>
          <cell r="B21282" t="str">
            <v>李宝林</v>
          </cell>
        </row>
        <row r="21283">
          <cell r="A21283" t="str">
            <v>2023-3-12108-RB</v>
          </cell>
          <cell r="B21283" t="str">
            <v>刘秋艳</v>
          </cell>
        </row>
        <row r="21284">
          <cell r="A21284" t="str">
            <v>2023-3-12109-RB</v>
          </cell>
          <cell r="B21284" t="str">
            <v>刘坚</v>
          </cell>
        </row>
        <row r="21285">
          <cell r="A21285" t="str">
            <v>2023-3-12111-RB</v>
          </cell>
          <cell r="B21285" t="str">
            <v>周学敏、尤静波</v>
          </cell>
        </row>
        <row r="21286">
          <cell r="A21286" t="str">
            <v>2023-3-12112-RB</v>
          </cell>
          <cell r="B21286" t="str">
            <v>唐雅慧、邢国贤</v>
          </cell>
        </row>
        <row r="21287">
          <cell r="A21287" t="str">
            <v>2023-3-12113-RA</v>
          </cell>
          <cell r="B21287" t="str">
            <v>宋涛</v>
          </cell>
        </row>
        <row r="21288">
          <cell r="A21288" t="str">
            <v>2023-3-12114-RA</v>
          </cell>
          <cell r="B21288" t="str">
            <v>李理</v>
          </cell>
        </row>
        <row r="21289">
          <cell r="A21289" t="str">
            <v>2023-3-12115-RB</v>
          </cell>
          <cell r="B21289" t="str">
            <v>林大庆</v>
          </cell>
        </row>
        <row r="21290">
          <cell r="A21290" t="str">
            <v>2023-3-12508-RA</v>
          </cell>
          <cell r="B21290" t="str">
            <v>裴秋艳</v>
          </cell>
        </row>
        <row r="21291">
          <cell r="A21291" t="str">
            <v>2023-3-12191-RA</v>
          </cell>
          <cell r="B21291" t="str">
            <v>朱勇</v>
          </cell>
        </row>
        <row r="21292">
          <cell r="A21292" t="str">
            <v>2023-3-12116-RB</v>
          </cell>
          <cell r="B21292" t="str">
            <v>孙世京</v>
          </cell>
        </row>
        <row r="21293">
          <cell r="A21293" t="str">
            <v>2023-3-12117-RB</v>
          </cell>
          <cell r="B21293" t="str">
            <v>张京祥</v>
          </cell>
        </row>
        <row r="21294">
          <cell r="A21294" t="str">
            <v>2023-3-12118-RB</v>
          </cell>
          <cell r="B21294" t="str">
            <v>吴宏旭、魏宇坤</v>
          </cell>
        </row>
        <row r="21295">
          <cell r="A21295" t="str">
            <v>2023-3-12119-RB</v>
          </cell>
          <cell r="B21295" t="str">
            <v>朱雅平、李镇江</v>
          </cell>
        </row>
        <row r="21296">
          <cell r="A21296" t="str">
            <v>2023-3-12120-RB</v>
          </cell>
          <cell r="B21296" t="str">
            <v>张玉、崔志兴</v>
          </cell>
        </row>
        <row r="21297">
          <cell r="A21297" t="str">
            <v>2023-3-12202-RB</v>
          </cell>
          <cell r="B21297" t="str">
            <v>孟娅</v>
          </cell>
        </row>
        <row r="21298">
          <cell r="A21298" t="str">
            <v>2023-3-12121-RB</v>
          </cell>
          <cell r="B21298" t="str">
            <v>明红芳</v>
          </cell>
        </row>
        <row r="21299">
          <cell r="A21299" t="str">
            <v>2023-3-12122-RA</v>
          </cell>
          <cell r="B21299" t="str">
            <v>初旭</v>
          </cell>
        </row>
        <row r="21300">
          <cell r="A21300" t="str">
            <v>2023-3-12123-RB</v>
          </cell>
          <cell r="B21300" t="str">
            <v>赵柏良</v>
          </cell>
        </row>
        <row r="21301">
          <cell r="A21301" t="str">
            <v>2023-3-12124-RA</v>
          </cell>
          <cell r="B21301" t="str">
            <v>巩书兰</v>
          </cell>
        </row>
        <row r="21302">
          <cell r="A21302" t="str">
            <v>2023-3-12125-RB</v>
          </cell>
          <cell r="B21302" t="str">
            <v>韩宇轩</v>
          </cell>
        </row>
        <row r="21303">
          <cell r="A21303" t="str">
            <v>2023-3-12175-RB</v>
          </cell>
          <cell r="B21303" t="str">
            <v>杨卫国、汤丽艳</v>
          </cell>
        </row>
        <row r="21304">
          <cell r="A21304" t="str">
            <v>2023-3-12127-RB</v>
          </cell>
          <cell r="B21304" t="str">
            <v>王凤娴</v>
          </cell>
        </row>
        <row r="21305">
          <cell r="A21305" t="str">
            <v>2023-3-14709-RB</v>
          </cell>
          <cell r="B21305" t="str">
            <v>赵和平</v>
          </cell>
        </row>
        <row r="21306">
          <cell r="A21306" t="str">
            <v>2023-3-12129-RB</v>
          </cell>
          <cell r="B21306" t="str">
            <v>刘方杰</v>
          </cell>
        </row>
        <row r="21307">
          <cell r="A21307" t="str">
            <v>2023-3-12130-RB</v>
          </cell>
          <cell r="B21307" t="str">
            <v>戴谦</v>
          </cell>
        </row>
        <row r="21308">
          <cell r="A21308" t="str">
            <v>2023-3-12132-RB</v>
          </cell>
          <cell r="B21308" t="str">
            <v>赵宏达</v>
          </cell>
        </row>
        <row r="21309">
          <cell r="A21309" t="str">
            <v>2023-3-12133-RB</v>
          </cell>
          <cell r="B21309" t="str">
            <v>魏彦臻</v>
          </cell>
        </row>
        <row r="21310">
          <cell r="A21310" t="str">
            <v>2023-3-12143-RB</v>
          </cell>
          <cell r="B21310" t="str">
            <v>武素丰</v>
          </cell>
        </row>
        <row r="21311">
          <cell r="A21311" t="str">
            <v>2023-3-12134-RB</v>
          </cell>
          <cell r="B21311" t="str">
            <v>郦稳</v>
          </cell>
        </row>
        <row r="21312">
          <cell r="A21312" t="str">
            <v>2023-3-12136-RB</v>
          </cell>
          <cell r="B21312" t="str">
            <v>张斯越</v>
          </cell>
        </row>
        <row r="21313">
          <cell r="A21313" t="str">
            <v>2023-3-12137-RB</v>
          </cell>
          <cell r="B21313" t="str">
            <v>朱明伟</v>
          </cell>
        </row>
        <row r="21314">
          <cell r="A21314" t="str">
            <v>2023-3-12138-RB</v>
          </cell>
          <cell r="B21314" t="str">
            <v>李灿</v>
          </cell>
        </row>
        <row r="21315">
          <cell r="A21315" t="str">
            <v>2023-3-12139-RB</v>
          </cell>
          <cell r="B21315" t="str">
            <v>刘玉玲</v>
          </cell>
        </row>
        <row r="21316">
          <cell r="A21316" t="str">
            <v>2023-3-12142-RB</v>
          </cell>
          <cell r="B21316" t="str">
            <v>曾凡禹</v>
          </cell>
        </row>
        <row r="21317">
          <cell r="A21317" t="str">
            <v>2023-3-12140-RB</v>
          </cell>
          <cell r="B21317" t="str">
            <v>杜桂兰</v>
          </cell>
        </row>
        <row r="21318">
          <cell r="A21318" t="str">
            <v>2023-3-12141-RB</v>
          </cell>
          <cell r="B21318" t="str">
            <v>成臻</v>
          </cell>
        </row>
        <row r="21319">
          <cell r="A21319" t="str">
            <v>2023-3-12145-RB</v>
          </cell>
          <cell r="B21319" t="str">
            <v>费东巍</v>
          </cell>
        </row>
        <row r="21320">
          <cell r="A21320" t="str">
            <v>2023-3-12146-RB</v>
          </cell>
          <cell r="B21320" t="str">
            <v>龚小佳、胡超凡</v>
          </cell>
        </row>
        <row r="21321">
          <cell r="A21321" t="str">
            <v>2023-3-12147-RB</v>
          </cell>
          <cell r="B21321" t="str">
            <v>闫均灿</v>
          </cell>
        </row>
        <row r="21322">
          <cell r="A21322" t="str">
            <v>2023-3-12148-RB</v>
          </cell>
          <cell r="B21322" t="str">
            <v>宋筱喆</v>
          </cell>
        </row>
        <row r="21323">
          <cell r="A21323" t="str">
            <v>2023-3-12149-RB</v>
          </cell>
          <cell r="B21323" t="str">
            <v>梁宏雨、杨东</v>
          </cell>
        </row>
        <row r="21324">
          <cell r="A21324" t="str">
            <v>2023-3-12150-RB</v>
          </cell>
          <cell r="B21324" t="str">
            <v>陈棚</v>
          </cell>
        </row>
        <row r="21325">
          <cell r="A21325" t="str">
            <v>2023-3-12151-RB</v>
          </cell>
          <cell r="B21325" t="str">
            <v>李雨霏</v>
          </cell>
        </row>
        <row r="21326">
          <cell r="A21326" t="str">
            <v>2023-3-12153-RB</v>
          </cell>
          <cell r="B21326" t="str">
            <v>杨明、潘玮</v>
          </cell>
        </row>
        <row r="21327">
          <cell r="A21327" t="str">
            <v>2023-3-12154-RB</v>
          </cell>
          <cell r="B21327" t="str">
            <v>王丽霞</v>
          </cell>
        </row>
        <row r="21328">
          <cell r="A21328" t="str">
            <v>2023-3-12155-RB</v>
          </cell>
          <cell r="B21328" t="str">
            <v>王怡</v>
          </cell>
        </row>
        <row r="21329">
          <cell r="A21329" t="str">
            <v>2023-3-12156-RB</v>
          </cell>
          <cell r="B21329" t="str">
            <v>孟繁君</v>
          </cell>
        </row>
        <row r="21330">
          <cell r="A21330" t="str">
            <v>2023-3-12157-RB</v>
          </cell>
          <cell r="B21330" t="str">
            <v>江刘玮</v>
          </cell>
        </row>
        <row r="21331">
          <cell r="A21331" t="str">
            <v>2023-3-12171-RB</v>
          </cell>
          <cell r="B21331" t="str">
            <v>张建华</v>
          </cell>
        </row>
        <row r="21332">
          <cell r="A21332" t="str">
            <v>2023-3-12158-RB</v>
          </cell>
          <cell r="B21332" t="str">
            <v>马雪英</v>
          </cell>
        </row>
        <row r="21333">
          <cell r="A21333" t="str">
            <v>2023-3-12159-RB</v>
          </cell>
          <cell r="B21333" t="str">
            <v>朱锡震</v>
          </cell>
        </row>
        <row r="21334">
          <cell r="A21334" t="str">
            <v>2023-3-12160-RB</v>
          </cell>
          <cell r="B21334" t="str">
            <v>陈蘅</v>
          </cell>
        </row>
        <row r="21335">
          <cell r="A21335" t="str">
            <v>2023-3-12161-RB</v>
          </cell>
          <cell r="B21335" t="str">
            <v>陈月、高玉君</v>
          </cell>
        </row>
        <row r="21336">
          <cell r="A21336" t="str">
            <v>2023-3-12162-RB</v>
          </cell>
          <cell r="B21336" t="str">
            <v>黄晓娟</v>
          </cell>
        </row>
        <row r="21337">
          <cell r="A21337" t="str">
            <v>2023-3-12163-RB</v>
          </cell>
          <cell r="B21337" t="str">
            <v>王伟</v>
          </cell>
        </row>
        <row r="21338">
          <cell r="A21338" t="str">
            <v>2023-3-12164-RB</v>
          </cell>
          <cell r="B21338" t="str">
            <v>王增</v>
          </cell>
        </row>
        <row r="21339">
          <cell r="A21339" t="str">
            <v>2023-3-12165-RB</v>
          </cell>
          <cell r="B21339" t="str">
            <v>董志刚</v>
          </cell>
        </row>
        <row r="21340">
          <cell r="A21340" t="str">
            <v>2023-3-12166-RB</v>
          </cell>
          <cell r="B21340" t="str">
            <v>张晓英</v>
          </cell>
        </row>
        <row r="21341">
          <cell r="A21341" t="str">
            <v>2023-3-12167-RB</v>
          </cell>
          <cell r="B21341" t="str">
            <v>马杰</v>
          </cell>
        </row>
        <row r="21342">
          <cell r="A21342" t="str">
            <v>2023-3-12168-RB</v>
          </cell>
          <cell r="B21342" t="str">
            <v>张涛</v>
          </cell>
        </row>
        <row r="21343">
          <cell r="A21343" t="str">
            <v>2023-3-12169-RB</v>
          </cell>
          <cell r="B21343" t="str">
            <v>王泓霖</v>
          </cell>
        </row>
        <row r="21344">
          <cell r="A21344" t="str">
            <v>2023-3-12170-RB</v>
          </cell>
          <cell r="B21344" t="str">
            <v>李晓丹</v>
          </cell>
        </row>
        <row r="21345">
          <cell r="A21345" t="str">
            <v>2023-3-12172-RB</v>
          </cell>
          <cell r="B21345" t="str">
            <v>武素萍</v>
          </cell>
        </row>
        <row r="21346">
          <cell r="A21346" t="str">
            <v>2023-3-12173-RB</v>
          </cell>
          <cell r="B21346" t="str">
            <v>赵元力</v>
          </cell>
        </row>
        <row r="21347">
          <cell r="A21347" t="str">
            <v>2023-3-12174-RB</v>
          </cell>
          <cell r="B21347" t="str">
            <v>艾立丰</v>
          </cell>
        </row>
        <row r="21348">
          <cell r="A21348" t="str">
            <v>2023-3-12176-RB</v>
          </cell>
          <cell r="B21348" t="str">
            <v>侯春生</v>
          </cell>
        </row>
        <row r="21349">
          <cell r="A21349" t="str">
            <v>2023-3-12196-RB</v>
          </cell>
          <cell r="B21349" t="str">
            <v>吴伟、芮雪萌</v>
          </cell>
        </row>
        <row r="21350">
          <cell r="A21350" t="str">
            <v>2023-3-12178-RB</v>
          </cell>
          <cell r="B21350" t="str">
            <v>任征、任红</v>
          </cell>
        </row>
        <row r="21351">
          <cell r="A21351" t="str">
            <v>2023-3-12199-RB</v>
          </cell>
          <cell r="B21351" t="str">
            <v>王倩</v>
          </cell>
        </row>
        <row r="21352">
          <cell r="A21352" t="str">
            <v>2023-3-12179-RA</v>
          </cell>
          <cell r="B21352" t="str">
            <v>黄金凤</v>
          </cell>
        </row>
        <row r="21353">
          <cell r="A21353" t="str">
            <v>2023-3-12180-RB</v>
          </cell>
          <cell r="B21353" t="str">
            <v>刘宇</v>
          </cell>
        </row>
        <row r="21354">
          <cell r="A21354" t="str">
            <v>2023-3-12181-RB</v>
          </cell>
          <cell r="B21354" t="str">
            <v>王浩</v>
          </cell>
        </row>
        <row r="21355">
          <cell r="A21355" t="str">
            <v>2023-3-12182-RB</v>
          </cell>
          <cell r="B21355" t="str">
            <v>马志磊</v>
          </cell>
        </row>
        <row r="21356">
          <cell r="A21356" t="str">
            <v>2023-3-12183-RB</v>
          </cell>
          <cell r="B21356" t="str">
            <v>胡坪</v>
          </cell>
        </row>
        <row r="21357">
          <cell r="A21357" t="str">
            <v>2023-3-12184-RB</v>
          </cell>
          <cell r="B21357" t="str">
            <v>张立丽、韩涛</v>
          </cell>
        </row>
        <row r="21358">
          <cell r="A21358" t="str">
            <v>2023-3-12185-RB</v>
          </cell>
          <cell r="B21358" t="str">
            <v>马占利</v>
          </cell>
        </row>
        <row r="21359">
          <cell r="A21359" t="str">
            <v>2023-3-12186-RB</v>
          </cell>
          <cell r="B21359" t="str">
            <v>王秀清</v>
          </cell>
        </row>
        <row r="21360">
          <cell r="A21360" t="str">
            <v>2023-3-12187-RB</v>
          </cell>
          <cell r="B21360" t="str">
            <v>宇鹏、刘冲</v>
          </cell>
        </row>
        <row r="21361">
          <cell r="A21361" t="str">
            <v>2023-3-12188-RB</v>
          </cell>
          <cell r="B21361" t="str">
            <v>李德兰、李锡绍</v>
          </cell>
        </row>
        <row r="21362">
          <cell r="A21362" t="str">
            <v>2023-3-12189-RB</v>
          </cell>
          <cell r="B21362" t="str">
            <v>寇国栋</v>
          </cell>
        </row>
        <row r="21363">
          <cell r="A21363" t="str">
            <v>2023-3-12190-RB</v>
          </cell>
          <cell r="B21363" t="str">
            <v>张建军</v>
          </cell>
        </row>
        <row r="21364">
          <cell r="A21364" t="str">
            <v>2023-3-12192-RB</v>
          </cell>
          <cell r="B21364" t="str">
            <v>黄飞</v>
          </cell>
        </row>
        <row r="21365">
          <cell r="A21365" t="str">
            <v>2023-3-13445-RB</v>
          </cell>
          <cell r="B21365" t="str">
            <v>刘美君</v>
          </cell>
        </row>
        <row r="21366">
          <cell r="A21366" t="str">
            <v>2023-3-12193-RB</v>
          </cell>
          <cell r="B21366" t="str">
            <v>孙帆</v>
          </cell>
        </row>
        <row r="21367">
          <cell r="A21367" t="str">
            <v>2023-3-13184-RA</v>
          </cell>
          <cell r="B21367" t="str">
            <v>邢佳齐、赵琳</v>
          </cell>
        </row>
        <row r="21368">
          <cell r="A21368" t="str">
            <v>2023-3-12194-RB</v>
          </cell>
          <cell r="B21368" t="str">
            <v>王媛媛</v>
          </cell>
        </row>
        <row r="21369">
          <cell r="A21369" t="str">
            <v>2023-3-12195-RB</v>
          </cell>
          <cell r="B21369" t="str">
            <v>白雪原、靳妍</v>
          </cell>
        </row>
        <row r="21370">
          <cell r="A21370" t="str">
            <v>2023-3-12197-RB</v>
          </cell>
          <cell r="B21370" t="str">
            <v>金俊</v>
          </cell>
        </row>
        <row r="21371">
          <cell r="A21371" t="str">
            <v>2023-3-12198-RB</v>
          </cell>
          <cell r="B21371" t="str">
            <v>刘新民</v>
          </cell>
        </row>
        <row r="21372">
          <cell r="A21372" t="str">
            <v>2023-3-12200-RB</v>
          </cell>
          <cell r="B21372" t="str">
            <v>宋忱、李中</v>
          </cell>
        </row>
        <row r="21373">
          <cell r="A21373" t="str">
            <v>2023-3-12201-RB</v>
          </cell>
          <cell r="B21373" t="str">
            <v>王文霞</v>
          </cell>
        </row>
        <row r="21374">
          <cell r="A21374" t="str">
            <v>2023-3-12203-RB</v>
          </cell>
          <cell r="B21374" t="str">
            <v>王丽贤、崔婧文</v>
          </cell>
        </row>
        <row r="21375">
          <cell r="A21375" t="str">
            <v>2023-3-12205-RB</v>
          </cell>
          <cell r="B21375" t="str">
            <v>张义</v>
          </cell>
        </row>
        <row r="21376">
          <cell r="A21376" t="str">
            <v>2023-3-12206-RB</v>
          </cell>
          <cell r="B21376" t="str">
            <v>俞永良</v>
          </cell>
        </row>
        <row r="21377">
          <cell r="A21377" t="str">
            <v>2023-3-12207-RB</v>
          </cell>
          <cell r="B21377" t="str">
            <v>吕静仪</v>
          </cell>
        </row>
        <row r="21378">
          <cell r="A21378" t="str">
            <v>2023-3-12208-RB</v>
          </cell>
          <cell r="B21378" t="str">
            <v>张延红</v>
          </cell>
        </row>
        <row r="21379">
          <cell r="A21379" t="str">
            <v>2023-3-12214-RB</v>
          </cell>
          <cell r="B21379" t="str">
            <v>陈哲</v>
          </cell>
        </row>
        <row r="21380">
          <cell r="A21380" t="str">
            <v>2023-3-12209-RB</v>
          </cell>
          <cell r="B21380" t="str">
            <v>张新</v>
          </cell>
        </row>
        <row r="21381">
          <cell r="A21381" t="str">
            <v>2023-3-12210-RB</v>
          </cell>
          <cell r="B21381" t="str">
            <v>付燕芬</v>
          </cell>
        </row>
        <row r="21382">
          <cell r="A21382" t="str">
            <v>2023-3-12211-RB</v>
          </cell>
          <cell r="B21382" t="str">
            <v>杨柳青</v>
          </cell>
        </row>
        <row r="21383">
          <cell r="A21383" t="str">
            <v>2023-3-12212-RB</v>
          </cell>
          <cell r="B21383" t="str">
            <v>张贵敏、赵雅利</v>
          </cell>
        </row>
        <row r="21384">
          <cell r="A21384" t="str">
            <v>2023-3-12215-RB</v>
          </cell>
          <cell r="B21384" t="str">
            <v>张靖</v>
          </cell>
        </row>
        <row r="21385">
          <cell r="A21385" t="str">
            <v>2023-3-12213-RB</v>
          </cell>
          <cell r="B21385" t="str">
            <v>焦文英</v>
          </cell>
        </row>
        <row r="21386">
          <cell r="A21386" t="str">
            <v>2023-3-12216-RB</v>
          </cell>
          <cell r="B21386" t="str">
            <v>郝那佳</v>
          </cell>
        </row>
        <row r="21387">
          <cell r="A21387" t="str">
            <v>2023-3-12217-RA</v>
          </cell>
          <cell r="B21387" t="str">
            <v>霍培超</v>
          </cell>
        </row>
        <row r="21388">
          <cell r="A21388" t="str">
            <v>2023-3-12218-RB</v>
          </cell>
          <cell r="B21388" t="str">
            <v>张健敏</v>
          </cell>
        </row>
        <row r="21389">
          <cell r="A21389" t="str">
            <v>2023-3-12219-RB</v>
          </cell>
          <cell r="B21389" t="str">
            <v>黄自海</v>
          </cell>
        </row>
        <row r="21390">
          <cell r="A21390" t="str">
            <v>2023-3-12220-RB</v>
          </cell>
          <cell r="B21390" t="str">
            <v>薛晓茜、林鹏</v>
          </cell>
        </row>
        <row r="21391">
          <cell r="A21391" t="str">
            <v>2023-3-12221-RB</v>
          </cell>
          <cell r="B21391" t="str">
            <v>杜嵘</v>
          </cell>
        </row>
        <row r="21392">
          <cell r="A21392" t="str">
            <v>2023-3-12222-RB</v>
          </cell>
          <cell r="B21392" t="str">
            <v>马尔恭</v>
          </cell>
        </row>
        <row r="21393">
          <cell r="A21393" t="str">
            <v>2023-3-12223-RB</v>
          </cell>
          <cell r="B21393" t="str">
            <v>李秀芹</v>
          </cell>
        </row>
        <row r="21394">
          <cell r="A21394" t="str">
            <v>2023-3-12224-RB</v>
          </cell>
          <cell r="B21394" t="str">
            <v>李萌</v>
          </cell>
        </row>
        <row r="21395">
          <cell r="A21395" t="str">
            <v>2023-3-12225-RB</v>
          </cell>
          <cell r="B21395" t="str">
            <v>侯志伟</v>
          </cell>
        </row>
        <row r="21396">
          <cell r="A21396" t="str">
            <v>2023-3-12226-RB</v>
          </cell>
          <cell r="B21396" t="str">
            <v>刘美青</v>
          </cell>
        </row>
        <row r="21397">
          <cell r="A21397" t="str">
            <v>2023-3-12227-RA</v>
          </cell>
          <cell r="B21397" t="str">
            <v>毛寒青</v>
          </cell>
        </row>
        <row r="21398">
          <cell r="A21398" t="str">
            <v>2023-3-12228-RB</v>
          </cell>
          <cell r="B21398" t="str">
            <v>董幼红</v>
          </cell>
        </row>
        <row r="21399">
          <cell r="A21399" t="str">
            <v>2023-3-12229-RB</v>
          </cell>
          <cell r="B21399" t="str">
            <v>任秀华</v>
          </cell>
        </row>
        <row r="21400">
          <cell r="A21400" t="str">
            <v>2023-3-12230-RA</v>
          </cell>
          <cell r="B21400" t="str">
            <v>于涛、王萍</v>
          </cell>
        </row>
        <row r="21401">
          <cell r="A21401" t="str">
            <v>2023-3-12231-RA</v>
          </cell>
          <cell r="B21401" t="str">
            <v>陈袁</v>
          </cell>
        </row>
        <row r="21402">
          <cell r="A21402" t="str">
            <v>2023-3-12234-RB</v>
          </cell>
          <cell r="B21402" t="str">
            <v>杜坚</v>
          </cell>
        </row>
        <row r="21403">
          <cell r="A21403" t="str">
            <v>2023-3-12235-RA</v>
          </cell>
          <cell r="B21403" t="str">
            <v>于洋</v>
          </cell>
        </row>
        <row r="21404">
          <cell r="A21404" t="str">
            <v>2023-3-12236-RB</v>
          </cell>
          <cell r="B21404" t="str">
            <v>柴洪杰、朱筱芳</v>
          </cell>
        </row>
        <row r="21405">
          <cell r="A21405" t="str">
            <v>2023-3-12237-RA</v>
          </cell>
          <cell r="B21405" t="str">
            <v>付美花</v>
          </cell>
        </row>
        <row r="21406">
          <cell r="A21406" t="str">
            <v>2023-3-12239-RA</v>
          </cell>
          <cell r="B21406" t="str">
            <v>翟璐</v>
          </cell>
        </row>
        <row r="21407">
          <cell r="A21407" t="str">
            <v>2023-3-12240-RA</v>
          </cell>
          <cell r="B21407" t="str">
            <v>宋东伟</v>
          </cell>
        </row>
        <row r="21408">
          <cell r="A21408" t="str">
            <v>2023-3-12241-RA</v>
          </cell>
          <cell r="B21408" t="str">
            <v>赵阳</v>
          </cell>
        </row>
        <row r="21409">
          <cell r="A21409" t="str">
            <v>2023-3-12242-RB</v>
          </cell>
          <cell r="B21409" t="str">
            <v>李晗</v>
          </cell>
        </row>
        <row r="21410">
          <cell r="A21410" t="str">
            <v>2023-3-12243-RB</v>
          </cell>
          <cell r="B21410" t="str">
            <v>陈季修</v>
          </cell>
        </row>
        <row r="21411">
          <cell r="A21411" t="str">
            <v>2023-3-12244-RB</v>
          </cell>
          <cell r="B21411" t="str">
            <v>刘建琴、刘远赢</v>
          </cell>
        </row>
        <row r="21412">
          <cell r="A21412" t="str">
            <v>2023-3-12246-RA</v>
          </cell>
          <cell r="B21412" t="str">
            <v>王安友</v>
          </cell>
        </row>
        <row r="21413">
          <cell r="A21413" t="str">
            <v>2023-3-12247-RA</v>
          </cell>
          <cell r="B21413" t="str">
            <v>梁婷婷</v>
          </cell>
        </row>
        <row r="21414">
          <cell r="A21414" t="str">
            <v>2023-3-12248-RA</v>
          </cell>
          <cell r="B21414" t="str">
            <v>马金山</v>
          </cell>
        </row>
        <row r="21415">
          <cell r="A21415" t="str">
            <v>2023-3-12249-RA</v>
          </cell>
          <cell r="B21415" t="str">
            <v>冯琳珺</v>
          </cell>
        </row>
        <row r="21416">
          <cell r="A21416" t="str">
            <v>2023-3-12250-RA</v>
          </cell>
          <cell r="B21416" t="str">
            <v>史秀敏、聂晓岳</v>
          </cell>
        </row>
        <row r="21417">
          <cell r="A21417" t="str">
            <v>2023-3-12251-RA</v>
          </cell>
          <cell r="B21417" t="str">
            <v>周博</v>
          </cell>
        </row>
        <row r="21418">
          <cell r="A21418" t="str">
            <v>2023-3-12252-RA</v>
          </cell>
          <cell r="B21418" t="str">
            <v>王焕琴</v>
          </cell>
        </row>
        <row r="21419">
          <cell r="A21419" t="str">
            <v>2023-3-12261-RB</v>
          </cell>
          <cell r="B21419" t="str">
            <v>王义敏</v>
          </cell>
        </row>
        <row r="21420">
          <cell r="A21420" t="str">
            <v>2023-3-12253-RB</v>
          </cell>
          <cell r="B21420" t="str">
            <v>郭静</v>
          </cell>
        </row>
        <row r="21421">
          <cell r="A21421" t="str">
            <v>2023-3-12255-RB</v>
          </cell>
          <cell r="B21421" t="str">
            <v>朱志文</v>
          </cell>
        </row>
        <row r="21422">
          <cell r="A21422" t="str">
            <v>2023-3-12257-RB</v>
          </cell>
          <cell r="B21422" t="str">
            <v>韩英</v>
          </cell>
        </row>
        <row r="21423">
          <cell r="A21423" t="str">
            <v>2023-3-12259-RB</v>
          </cell>
          <cell r="B21423" t="str">
            <v>王彦恭、孟哲</v>
          </cell>
        </row>
        <row r="21424">
          <cell r="A21424" t="str">
            <v>2023-3-12260-RB</v>
          </cell>
          <cell r="B21424" t="str">
            <v>王毅</v>
          </cell>
        </row>
        <row r="21425">
          <cell r="A21425" t="str">
            <v>2023-3-12263-RB</v>
          </cell>
          <cell r="B21425" t="str">
            <v>张丽</v>
          </cell>
        </row>
        <row r="21426">
          <cell r="A21426" t="str">
            <v>2023-3-13460-RA</v>
          </cell>
          <cell r="B21426" t="str">
            <v>于国成</v>
          </cell>
        </row>
        <row r="21427">
          <cell r="A21427" t="str">
            <v>2023-3-12264-RA</v>
          </cell>
          <cell r="B21427" t="str">
            <v>钟俏</v>
          </cell>
        </row>
        <row r="21428">
          <cell r="A21428" t="str">
            <v>2023-3-12265-RA</v>
          </cell>
          <cell r="B21428" t="str">
            <v>江成</v>
          </cell>
        </row>
        <row r="21429">
          <cell r="A21429" t="str">
            <v>2023-3-12266-RB</v>
          </cell>
          <cell r="B21429" t="str">
            <v>王学玲</v>
          </cell>
        </row>
        <row r="21430">
          <cell r="A21430" t="str">
            <v>2023-3-12267-RB</v>
          </cell>
          <cell r="B21430" t="str">
            <v>毕研业</v>
          </cell>
        </row>
        <row r="21431">
          <cell r="A21431" t="str">
            <v>2023-3-12268-RB</v>
          </cell>
          <cell r="B21431" t="str">
            <v>王怡君、孟晓东</v>
          </cell>
        </row>
        <row r="21432">
          <cell r="A21432" t="str">
            <v>2023-3-12269-RB</v>
          </cell>
          <cell r="B21432" t="str">
            <v>葛谱</v>
          </cell>
        </row>
        <row r="21433">
          <cell r="A21433" t="str">
            <v>2023-3-12270-RA</v>
          </cell>
          <cell r="B21433" t="str">
            <v>左龙庆</v>
          </cell>
        </row>
        <row r="21434">
          <cell r="A21434" t="str">
            <v>2023-3-12273-RB</v>
          </cell>
          <cell r="B21434" t="str">
            <v>李秀珍、赵颖</v>
          </cell>
        </row>
        <row r="21435">
          <cell r="A21435" t="str">
            <v>2023-3-12274-RA</v>
          </cell>
          <cell r="B21435" t="str">
            <v>李华</v>
          </cell>
        </row>
        <row r="21436">
          <cell r="A21436" t="str">
            <v>2023-3-13259-RB</v>
          </cell>
          <cell r="B21436" t="str">
            <v>张文君</v>
          </cell>
        </row>
        <row r="21437">
          <cell r="A21437" t="str">
            <v>2023-3-12275-RA</v>
          </cell>
          <cell r="B21437" t="str">
            <v>王永洁</v>
          </cell>
        </row>
        <row r="21438">
          <cell r="A21438" t="str">
            <v>2023-3-12276-RB</v>
          </cell>
          <cell r="B21438" t="str">
            <v>马龙科</v>
          </cell>
        </row>
        <row r="21439">
          <cell r="A21439" t="str">
            <v>2023-3-12277-RB</v>
          </cell>
          <cell r="B21439" t="str">
            <v>王德成</v>
          </cell>
        </row>
        <row r="21440">
          <cell r="A21440" t="str">
            <v>2023-3-12278-RB</v>
          </cell>
          <cell r="B21440" t="str">
            <v>王庆军</v>
          </cell>
        </row>
        <row r="21441">
          <cell r="A21441" t="str">
            <v>2023-3-12279-RA</v>
          </cell>
          <cell r="B21441" t="str">
            <v>孙付东</v>
          </cell>
        </row>
        <row r="21442">
          <cell r="A21442" t="str">
            <v>2023-3-12280-RB</v>
          </cell>
          <cell r="B21442" t="str">
            <v>赵树林</v>
          </cell>
        </row>
        <row r="21443">
          <cell r="A21443" t="str">
            <v>2023-3-12281-RA</v>
          </cell>
          <cell r="B21443" t="str">
            <v>齐建新</v>
          </cell>
        </row>
        <row r="21444">
          <cell r="A21444" t="str">
            <v>2023-3-12282-RB</v>
          </cell>
          <cell r="B21444" t="str">
            <v>魏秉凤</v>
          </cell>
        </row>
        <row r="21445">
          <cell r="A21445" t="str">
            <v>2023-3-12283-RB</v>
          </cell>
          <cell r="B21445" t="str">
            <v>李硙</v>
          </cell>
        </row>
        <row r="21446">
          <cell r="A21446" t="str">
            <v>2023-3-12284-RA</v>
          </cell>
          <cell r="B21446" t="str">
            <v>黄玉英</v>
          </cell>
        </row>
        <row r="21447">
          <cell r="A21447" t="str">
            <v>2023-3-12285-RB</v>
          </cell>
          <cell r="B21447" t="str">
            <v>张丽寒</v>
          </cell>
        </row>
        <row r="21448">
          <cell r="A21448" t="str">
            <v>2023-3-12286-RB</v>
          </cell>
          <cell r="B21448" t="str">
            <v>孟省</v>
          </cell>
        </row>
        <row r="21449">
          <cell r="A21449" t="str">
            <v>2023-3-12288-RB</v>
          </cell>
          <cell r="B21449" t="str">
            <v>沈光逵</v>
          </cell>
        </row>
        <row r="21450">
          <cell r="A21450" t="str">
            <v>2023-3-12290-RA</v>
          </cell>
          <cell r="B21450" t="str">
            <v>荣玲芳</v>
          </cell>
        </row>
        <row r="21451">
          <cell r="A21451" t="str">
            <v>2023-3-12292-RB</v>
          </cell>
          <cell r="B21451" t="str">
            <v>姜荣香</v>
          </cell>
        </row>
        <row r="21452">
          <cell r="A21452" t="str">
            <v>2023-3-12293-RB</v>
          </cell>
          <cell r="B21452" t="str">
            <v>王娟</v>
          </cell>
        </row>
        <row r="21453">
          <cell r="A21453" t="str">
            <v>2023-3-12294-RA</v>
          </cell>
          <cell r="B21453" t="str">
            <v>朱婷婷</v>
          </cell>
        </row>
        <row r="21454">
          <cell r="A21454" t="str">
            <v>2023-3-12295-RB</v>
          </cell>
          <cell r="B21454" t="str">
            <v>梁玉芳</v>
          </cell>
        </row>
        <row r="21455">
          <cell r="A21455" t="str">
            <v>2023-3-12296-RB</v>
          </cell>
          <cell r="B21455" t="str">
            <v>于晓卉</v>
          </cell>
        </row>
        <row r="21456">
          <cell r="A21456" t="str">
            <v>2023-3-12297-RB</v>
          </cell>
          <cell r="B21456" t="str">
            <v>田非</v>
          </cell>
        </row>
        <row r="21457">
          <cell r="A21457" t="str">
            <v>2023-3-12299-RA</v>
          </cell>
          <cell r="B21457" t="str">
            <v>郭曼妮</v>
          </cell>
        </row>
        <row r="21458">
          <cell r="A21458" t="str">
            <v>2023-3-12300-RB</v>
          </cell>
          <cell r="B21458" t="str">
            <v>孙拔群</v>
          </cell>
        </row>
        <row r="21459">
          <cell r="A21459" t="str">
            <v>2023-3-12301-RB</v>
          </cell>
          <cell r="B21459" t="str">
            <v>李岩、王志娟</v>
          </cell>
        </row>
        <row r="21460">
          <cell r="A21460" t="str">
            <v>2023-3-12316-RB</v>
          </cell>
          <cell r="B21460" t="str">
            <v>王辉</v>
          </cell>
        </row>
        <row r="21461">
          <cell r="A21461" t="str">
            <v>2023-3-12302-RB</v>
          </cell>
          <cell r="B21461" t="str">
            <v>舒庆国</v>
          </cell>
        </row>
        <row r="21462">
          <cell r="A21462" t="str">
            <v>2023-3-12303-RA</v>
          </cell>
          <cell r="B21462" t="str">
            <v>杨赛春</v>
          </cell>
        </row>
        <row r="21463">
          <cell r="A21463" t="str">
            <v>2023-3-12304-RB</v>
          </cell>
          <cell r="B21463" t="str">
            <v>李新</v>
          </cell>
        </row>
        <row r="21464">
          <cell r="A21464" t="str">
            <v>2023-3-12305-RB</v>
          </cell>
          <cell r="B21464" t="str">
            <v>刘洋</v>
          </cell>
        </row>
        <row r="21465">
          <cell r="A21465" t="str">
            <v>2023-3-12307-RB</v>
          </cell>
          <cell r="B21465" t="str">
            <v>刘秋月</v>
          </cell>
        </row>
        <row r="21466">
          <cell r="A21466" t="str">
            <v>2023-3-12309-RB</v>
          </cell>
          <cell r="B21466" t="str">
            <v>李金连、吴静</v>
          </cell>
        </row>
        <row r="21467">
          <cell r="A21467" t="str">
            <v>2023-3-12310-RB</v>
          </cell>
          <cell r="B21467" t="str">
            <v>王玺辰</v>
          </cell>
        </row>
        <row r="21468">
          <cell r="A21468" t="str">
            <v>2023-3-12311-RB</v>
          </cell>
          <cell r="B21468" t="str">
            <v>任哲霖</v>
          </cell>
        </row>
        <row r="21469">
          <cell r="A21469" t="str">
            <v>2023-3-12312-RB</v>
          </cell>
          <cell r="B21469" t="str">
            <v>齐月峰</v>
          </cell>
        </row>
        <row r="21470">
          <cell r="A21470" t="str">
            <v>2023-3-12313-RA</v>
          </cell>
          <cell r="B21470" t="str">
            <v>姜海燕</v>
          </cell>
        </row>
        <row r="21471">
          <cell r="A21471" t="str">
            <v>2023-3-12314-RB</v>
          </cell>
          <cell r="B21471" t="str">
            <v>芦婉晨</v>
          </cell>
        </row>
        <row r="21472">
          <cell r="A21472" t="str">
            <v>2023-3-12315-RB</v>
          </cell>
          <cell r="B21472" t="str">
            <v>郭天翼、侍启山</v>
          </cell>
        </row>
        <row r="21473">
          <cell r="A21473" t="str">
            <v>2023-3-12468-RA</v>
          </cell>
          <cell r="B21473" t="str">
            <v>刘昭京</v>
          </cell>
        </row>
        <row r="21474">
          <cell r="A21474" t="str">
            <v>2023-3-12317-RB</v>
          </cell>
          <cell r="B21474" t="str">
            <v>王金平、聂庆奎</v>
          </cell>
        </row>
        <row r="21475">
          <cell r="A21475" t="str">
            <v>2023-3-12907-RA</v>
          </cell>
          <cell r="B21475" t="str">
            <v>刘秀平</v>
          </cell>
        </row>
        <row r="21476">
          <cell r="A21476" t="str">
            <v>2023-3-12366-RB</v>
          </cell>
          <cell r="B21476" t="str">
            <v>柯西娜</v>
          </cell>
        </row>
        <row r="21477">
          <cell r="A21477" t="str">
            <v>2023-3-12507-RB</v>
          </cell>
          <cell r="B21477" t="str">
            <v>王秀龙</v>
          </cell>
        </row>
        <row r="21478">
          <cell r="A21478" t="str">
            <v>2023-3-12318-RB</v>
          </cell>
          <cell r="B21478" t="str">
            <v>孙琳琳</v>
          </cell>
        </row>
        <row r="21479">
          <cell r="A21479" t="str">
            <v>2023-3-12319-RB</v>
          </cell>
          <cell r="B21479" t="str">
            <v>蔡斯远</v>
          </cell>
        </row>
        <row r="21480">
          <cell r="A21480" t="str">
            <v>2023-3-12320-RB</v>
          </cell>
          <cell r="B21480" t="str">
            <v>李洪城、白洁</v>
          </cell>
        </row>
        <row r="21481">
          <cell r="A21481" t="str">
            <v>2023-3-13035-RB</v>
          </cell>
          <cell r="B21481" t="str">
            <v>张光楹、沙一帆</v>
          </cell>
        </row>
        <row r="21482">
          <cell r="A21482" t="str">
            <v>2023-3-12321-RB</v>
          </cell>
          <cell r="B21482" t="str">
            <v>江青山</v>
          </cell>
        </row>
        <row r="21483">
          <cell r="A21483" t="str">
            <v>2023-3-12322-RB</v>
          </cell>
          <cell r="B21483" t="str">
            <v>孙闯</v>
          </cell>
        </row>
        <row r="21484">
          <cell r="A21484" t="str">
            <v>2023-3-12323-RB</v>
          </cell>
          <cell r="B21484" t="str">
            <v>朱连慧</v>
          </cell>
        </row>
        <row r="21485">
          <cell r="A21485" t="str">
            <v>2023-3-13398-RB</v>
          </cell>
          <cell r="B21485" t="str">
            <v>金德义、金德军、金德强</v>
          </cell>
        </row>
        <row r="21486">
          <cell r="A21486" t="str">
            <v>2023-3-12388-RB</v>
          </cell>
          <cell r="B21486" t="str">
            <v>程玮、易显君</v>
          </cell>
        </row>
        <row r="21487">
          <cell r="A21487" t="str">
            <v>2023-3-12643-RB</v>
          </cell>
          <cell r="B21487" t="str">
            <v>马雪</v>
          </cell>
        </row>
        <row r="21488">
          <cell r="A21488" t="str">
            <v>2023-3-12638-RB</v>
          </cell>
          <cell r="B21488" t="str">
            <v>孙勇</v>
          </cell>
        </row>
        <row r="21489">
          <cell r="A21489" t="str">
            <v>2023-3-12578-RA</v>
          </cell>
          <cell r="B21489" t="str">
            <v>范生敬</v>
          </cell>
        </row>
        <row r="21490">
          <cell r="A21490" t="str">
            <v>2023-3-12521-RB</v>
          </cell>
          <cell r="B21490" t="str">
            <v>王笑</v>
          </cell>
        </row>
        <row r="21491">
          <cell r="A21491" t="str">
            <v>2023-3-12373-RB</v>
          </cell>
          <cell r="B21491" t="str">
            <v>陈颖行</v>
          </cell>
        </row>
        <row r="21492">
          <cell r="A21492" t="str">
            <v>2023-3-12421-RB</v>
          </cell>
          <cell r="B21492" t="str">
            <v>侯淑霞</v>
          </cell>
        </row>
        <row r="21493">
          <cell r="A21493" t="str">
            <v>2023-3-12324-RB</v>
          </cell>
          <cell r="B21493" t="str">
            <v>李瑞玲</v>
          </cell>
        </row>
        <row r="21494">
          <cell r="A21494" t="str">
            <v>2023-3-12325-RB</v>
          </cell>
          <cell r="B21494" t="str">
            <v>杨长申</v>
          </cell>
        </row>
        <row r="21495">
          <cell r="A21495" t="str">
            <v>2023-3-12326-RB</v>
          </cell>
          <cell r="B21495" t="str">
            <v>杨童鑫</v>
          </cell>
        </row>
        <row r="21496">
          <cell r="A21496" t="str">
            <v>2023-3-12327-RB</v>
          </cell>
          <cell r="B21496" t="str">
            <v>李云峰</v>
          </cell>
        </row>
        <row r="21497">
          <cell r="A21497" t="str">
            <v>2023-3-12328-RB</v>
          </cell>
          <cell r="B21497" t="str">
            <v>穆娜</v>
          </cell>
        </row>
        <row r="21498">
          <cell r="A21498" t="str">
            <v>2023-3-12329-RB</v>
          </cell>
          <cell r="B21498" t="str">
            <v>李燕生</v>
          </cell>
        </row>
        <row r="21499">
          <cell r="A21499" t="str">
            <v>2023-3-12330-RB</v>
          </cell>
          <cell r="B21499" t="str">
            <v>庄惠萍、庄惠玲</v>
          </cell>
        </row>
        <row r="21500">
          <cell r="A21500" t="str">
            <v>2023-3-12331-RB</v>
          </cell>
          <cell r="B21500" t="str">
            <v>赵玉岩</v>
          </cell>
        </row>
        <row r="21501">
          <cell r="A21501" t="str">
            <v>2023-3-12332-RB</v>
          </cell>
          <cell r="B21501" t="str">
            <v>耿钰言</v>
          </cell>
        </row>
        <row r="21502">
          <cell r="A21502" t="str">
            <v>2023-3-12333-RB</v>
          </cell>
          <cell r="B21502" t="str">
            <v>赵卫东</v>
          </cell>
        </row>
        <row r="21503">
          <cell r="A21503" t="str">
            <v>2023-3-12334-RB</v>
          </cell>
          <cell r="B21503" t="str">
            <v>田应菊</v>
          </cell>
        </row>
        <row r="21504">
          <cell r="A21504" t="str">
            <v>2023-3-12335-RB</v>
          </cell>
          <cell r="B21504" t="str">
            <v>耿春华</v>
          </cell>
        </row>
        <row r="21505">
          <cell r="A21505" t="str">
            <v>2023-3-12336-RB</v>
          </cell>
          <cell r="B21505" t="str">
            <v>宋月芳</v>
          </cell>
        </row>
        <row r="21506">
          <cell r="A21506" t="str">
            <v>2023-3-12337-RB</v>
          </cell>
          <cell r="B21506" t="str">
            <v>丁波涛</v>
          </cell>
        </row>
        <row r="21507">
          <cell r="A21507" t="str">
            <v>2023-3-12338-RB</v>
          </cell>
          <cell r="B21507" t="str">
            <v>金正俊</v>
          </cell>
        </row>
        <row r="21508">
          <cell r="A21508" t="str">
            <v>2023-3-12339-RB</v>
          </cell>
          <cell r="B21508" t="str">
            <v>覃超</v>
          </cell>
        </row>
        <row r="21509">
          <cell r="A21509" t="str">
            <v>2023-3-12340-RB</v>
          </cell>
          <cell r="B21509" t="str">
            <v>李斌</v>
          </cell>
        </row>
        <row r="21510">
          <cell r="A21510" t="str">
            <v>2023-3-12341-RB</v>
          </cell>
          <cell r="B21510" t="str">
            <v>於成双</v>
          </cell>
        </row>
        <row r="21511">
          <cell r="A21511" t="str">
            <v>2023-3-12342-RB</v>
          </cell>
          <cell r="B21511" t="str">
            <v>贺敬安</v>
          </cell>
        </row>
        <row r="21512">
          <cell r="A21512" t="str">
            <v>2023-3-12344-RB</v>
          </cell>
          <cell r="B21512" t="str">
            <v>郭励恕</v>
          </cell>
        </row>
        <row r="21513">
          <cell r="A21513" t="str">
            <v>2023-3-12345-RB</v>
          </cell>
          <cell r="B21513" t="str">
            <v>朱晓岚</v>
          </cell>
        </row>
        <row r="21514">
          <cell r="A21514" t="str">
            <v>2023-3-12346-RB</v>
          </cell>
          <cell r="B21514" t="str">
            <v>左娟</v>
          </cell>
        </row>
        <row r="21515">
          <cell r="A21515" t="str">
            <v>2023-3-12347-RB</v>
          </cell>
          <cell r="B21515" t="str">
            <v>路影</v>
          </cell>
        </row>
        <row r="21516">
          <cell r="A21516" t="str">
            <v>2023-3-12348-RB</v>
          </cell>
          <cell r="B21516" t="str">
            <v>杨秀梅</v>
          </cell>
        </row>
        <row r="21517">
          <cell r="A21517" t="str">
            <v>2023-3-12349-RB</v>
          </cell>
          <cell r="B21517" t="str">
            <v>杨衍普</v>
          </cell>
        </row>
        <row r="21518">
          <cell r="A21518" t="str">
            <v>2023-3-12350-RB</v>
          </cell>
          <cell r="B21518" t="str">
            <v>东飚</v>
          </cell>
        </row>
        <row r="21519">
          <cell r="A21519" t="str">
            <v>2023-3-12351-RB</v>
          </cell>
          <cell r="B21519" t="str">
            <v>郑江荣</v>
          </cell>
        </row>
        <row r="21520">
          <cell r="A21520" t="str">
            <v>2023-3-12352-RB</v>
          </cell>
          <cell r="B21520" t="str">
            <v>程波</v>
          </cell>
        </row>
        <row r="21521">
          <cell r="A21521" t="str">
            <v>2023-3-12353-RB</v>
          </cell>
          <cell r="B21521" t="str">
            <v>何春英、何川</v>
          </cell>
        </row>
        <row r="21522">
          <cell r="A21522" t="str">
            <v>2023-3-12354-RB</v>
          </cell>
          <cell r="B21522" t="str">
            <v>崔颖</v>
          </cell>
        </row>
        <row r="21523">
          <cell r="A21523" t="str">
            <v>2023-3-12355-RB</v>
          </cell>
          <cell r="B21523" t="str">
            <v>许慧琴</v>
          </cell>
        </row>
        <row r="21524">
          <cell r="A21524" t="str">
            <v>2023-3-12356-RB</v>
          </cell>
          <cell r="B21524" t="str">
            <v>付怡阳</v>
          </cell>
        </row>
        <row r="21525">
          <cell r="A21525" t="str">
            <v>2023-3-12357-RB</v>
          </cell>
          <cell r="B21525" t="str">
            <v>谢士韵</v>
          </cell>
        </row>
        <row r="21526">
          <cell r="A21526" t="str">
            <v>2023-3-12358-RB</v>
          </cell>
          <cell r="B21526" t="str">
            <v>张雪松</v>
          </cell>
        </row>
        <row r="21527">
          <cell r="A21527" t="str">
            <v>2023-3-12359-RB</v>
          </cell>
          <cell r="B21527" t="str">
            <v>张楠</v>
          </cell>
        </row>
        <row r="21528">
          <cell r="A21528" t="str">
            <v>2023-3-12360-RB</v>
          </cell>
          <cell r="B21528" t="str">
            <v>宋鸿义、许学工</v>
          </cell>
        </row>
        <row r="21529">
          <cell r="A21529" t="str">
            <v>2023-3-12361-RB</v>
          </cell>
          <cell r="B21529" t="str">
            <v>孙亚静</v>
          </cell>
        </row>
        <row r="21530">
          <cell r="A21530" t="str">
            <v>2023-3-12362-RB</v>
          </cell>
          <cell r="B21530" t="str">
            <v>刘芬</v>
          </cell>
        </row>
        <row r="21531">
          <cell r="A21531" t="str">
            <v>2023-3-12363-RB</v>
          </cell>
          <cell r="B21531" t="str">
            <v>鄂托克旗汇泽村镇银行股份有限公司</v>
          </cell>
        </row>
        <row r="21532">
          <cell r="A21532" t="str">
            <v>2023-3-12364-RB</v>
          </cell>
          <cell r="B21532" t="str">
            <v>缪美玉</v>
          </cell>
        </row>
        <row r="21533">
          <cell r="A21533" t="str">
            <v>2023-3-12365-RB</v>
          </cell>
          <cell r="B21533" t="str">
            <v>付秀群</v>
          </cell>
        </row>
        <row r="21534">
          <cell r="A21534" t="str">
            <v>2023-3-12452-RB</v>
          </cell>
          <cell r="B21534" t="str">
            <v>马淑欣</v>
          </cell>
        </row>
        <row r="21535">
          <cell r="A21535" t="str">
            <v>2023-3-12370-RA</v>
          </cell>
          <cell r="B21535" t="str">
            <v>殷凤华</v>
          </cell>
        </row>
        <row r="21536">
          <cell r="A21536" t="str">
            <v>2023-3-12371-RB</v>
          </cell>
          <cell r="B21536" t="str">
            <v>王丹红</v>
          </cell>
        </row>
        <row r="21537">
          <cell r="A21537" t="str">
            <v>2023-3-12369-RB</v>
          </cell>
          <cell r="B21537" t="str">
            <v>刘娜、王昕</v>
          </cell>
        </row>
        <row r="21538">
          <cell r="A21538" t="str">
            <v>2023-3-12372-RB</v>
          </cell>
          <cell r="B21538" t="str">
            <v>刘然</v>
          </cell>
        </row>
        <row r="21539">
          <cell r="A21539" t="str">
            <v>2023-3-12375-RB</v>
          </cell>
          <cell r="B21539" t="str">
            <v>段彧男</v>
          </cell>
        </row>
        <row r="21540">
          <cell r="A21540" t="str">
            <v>2023-3-12376-RB</v>
          </cell>
          <cell r="B21540" t="str">
            <v>安晓冬</v>
          </cell>
        </row>
        <row r="21541">
          <cell r="A21541" t="str">
            <v>2023-3-12377-RB</v>
          </cell>
          <cell r="B21541" t="str">
            <v>秦士明</v>
          </cell>
        </row>
        <row r="21542">
          <cell r="A21542" t="str">
            <v>2023-3-12378-RA</v>
          </cell>
          <cell r="B21542" t="str">
            <v>刘典</v>
          </cell>
        </row>
        <row r="21543">
          <cell r="A21543" t="str">
            <v>2023-3-12379-RB</v>
          </cell>
          <cell r="B21543" t="str">
            <v>史祥钦</v>
          </cell>
        </row>
        <row r="21544">
          <cell r="A21544" t="str">
            <v>2023-3-12380-RB</v>
          </cell>
          <cell r="B21544" t="str">
            <v>闫立红</v>
          </cell>
        </row>
        <row r="21545">
          <cell r="A21545" t="str">
            <v>2023-3-12382-RB</v>
          </cell>
          <cell r="B21545" t="str">
            <v>洪硕</v>
          </cell>
        </row>
        <row r="21546">
          <cell r="A21546" t="str">
            <v>2023-3-12383-RB</v>
          </cell>
          <cell r="B21546" t="str">
            <v>白秋伶</v>
          </cell>
        </row>
        <row r="21547">
          <cell r="A21547" t="str">
            <v>2023-3-12384-RB</v>
          </cell>
          <cell r="B21547" t="str">
            <v>马云龙</v>
          </cell>
        </row>
        <row r="21548">
          <cell r="A21548" t="str">
            <v>2023-3-12386-ON</v>
          </cell>
          <cell r="B21548" t="str">
            <v>北京华恒兴业房地产开发有限公司</v>
          </cell>
        </row>
        <row r="21549">
          <cell r="A21549" t="str">
            <v>2023-3-12553-RB</v>
          </cell>
          <cell r="B21549" t="str">
            <v>袁智国</v>
          </cell>
        </row>
        <row r="21550">
          <cell r="A21550" t="str">
            <v>2023-3-12442-RB</v>
          </cell>
          <cell r="B21550" t="str">
            <v>张丽新</v>
          </cell>
        </row>
        <row r="21551">
          <cell r="A21551" t="str">
            <v>2023-3-12449-RB</v>
          </cell>
          <cell r="B21551" t="str">
            <v>臧昊</v>
          </cell>
        </row>
        <row r="21552">
          <cell r="A21552" t="str">
            <v>2023-3-12387-RB</v>
          </cell>
          <cell r="B21552" t="str">
            <v>刘英</v>
          </cell>
        </row>
        <row r="21553">
          <cell r="A21553" t="str">
            <v>2023-3-12420-RB</v>
          </cell>
          <cell r="B21553" t="str">
            <v>罗洁</v>
          </cell>
        </row>
        <row r="21554">
          <cell r="A21554" t="str">
            <v>2023-3-12422-RB</v>
          </cell>
          <cell r="B21554" t="str">
            <v>张淑珍</v>
          </cell>
        </row>
        <row r="21555">
          <cell r="A21555" t="str">
            <v>2023-3-12539-RB</v>
          </cell>
          <cell r="B21555" t="str">
            <v>刘腾</v>
          </cell>
        </row>
        <row r="21556">
          <cell r="A21556" t="str">
            <v>2023-3-12389-RB</v>
          </cell>
          <cell r="B21556" t="str">
            <v>梁嘉芝</v>
          </cell>
        </row>
        <row r="21557">
          <cell r="A21557" t="str">
            <v>2023-3-12390-RB</v>
          </cell>
          <cell r="B21557" t="str">
            <v>张楠</v>
          </cell>
        </row>
        <row r="21558">
          <cell r="A21558" t="str">
            <v>2023-3-12391-RB</v>
          </cell>
          <cell r="B21558" t="str">
            <v>宋凌云</v>
          </cell>
        </row>
        <row r="21559">
          <cell r="A21559" t="str">
            <v>2023-3-12392-RB</v>
          </cell>
          <cell r="B21559" t="str">
            <v>张晶</v>
          </cell>
        </row>
        <row r="21560">
          <cell r="A21560" t="str">
            <v>2023-3-12393-RB</v>
          </cell>
          <cell r="B21560" t="str">
            <v>陈雪梅</v>
          </cell>
        </row>
        <row r="21561">
          <cell r="A21561" t="str">
            <v>2023-3-12394-RB</v>
          </cell>
          <cell r="B21561" t="str">
            <v>蒋硕</v>
          </cell>
        </row>
        <row r="21562">
          <cell r="A21562" t="str">
            <v>2023-3-12395-RB</v>
          </cell>
          <cell r="B21562" t="str">
            <v>韩雪峰</v>
          </cell>
        </row>
        <row r="21563">
          <cell r="A21563" t="str">
            <v>2023-3-12396-RB</v>
          </cell>
          <cell r="B21563" t="str">
            <v>徐力</v>
          </cell>
        </row>
        <row r="21564">
          <cell r="A21564" t="str">
            <v>2023-3-12397-RB</v>
          </cell>
          <cell r="B21564" t="str">
            <v>杨宇</v>
          </cell>
        </row>
        <row r="21565">
          <cell r="A21565" t="str">
            <v>2023-3-12398-RB</v>
          </cell>
          <cell r="B21565" t="str">
            <v>冯汉飞、庞晓寒</v>
          </cell>
        </row>
        <row r="21566">
          <cell r="A21566" t="str">
            <v>2023-3-12399-RB</v>
          </cell>
          <cell r="B21566" t="str">
            <v>赵亮、蒋梅</v>
          </cell>
        </row>
        <row r="21567">
          <cell r="A21567" t="str">
            <v>2023-3-12677-RA</v>
          </cell>
          <cell r="B21567" t="str">
            <v>徐庆</v>
          </cell>
        </row>
        <row r="21568">
          <cell r="A21568" t="str">
            <v>2023-3-12402-RB</v>
          </cell>
          <cell r="B21568" t="str">
            <v>张丽新</v>
          </cell>
        </row>
        <row r="21569">
          <cell r="A21569" t="str">
            <v>2023-3-12403-RB</v>
          </cell>
          <cell r="B21569" t="str">
            <v>李雅旗、李雅红</v>
          </cell>
        </row>
        <row r="21570">
          <cell r="A21570" t="str">
            <v>2023-3-12404-RB</v>
          </cell>
          <cell r="B21570" t="str">
            <v>王子铭</v>
          </cell>
        </row>
        <row r="21571">
          <cell r="A21571" t="str">
            <v>2023-3-12405-RB</v>
          </cell>
          <cell r="B21571" t="str">
            <v>陈新</v>
          </cell>
        </row>
        <row r="21572">
          <cell r="A21572" t="str">
            <v>2023-3-12406-RB</v>
          </cell>
          <cell r="B21572" t="str">
            <v>高晓蔚</v>
          </cell>
        </row>
        <row r="21573">
          <cell r="A21573" t="str">
            <v>2023-3-12407-RB</v>
          </cell>
          <cell r="B21573" t="str">
            <v>王卫国</v>
          </cell>
        </row>
        <row r="21574">
          <cell r="A21574" t="str">
            <v>2023-3-12409-RB</v>
          </cell>
          <cell r="B21574" t="str">
            <v>李正宇、黄德华</v>
          </cell>
        </row>
        <row r="21575">
          <cell r="A21575" t="str">
            <v>2023-3-12410-RB</v>
          </cell>
          <cell r="B21575" t="str">
            <v>王潇</v>
          </cell>
        </row>
        <row r="21576">
          <cell r="A21576" t="str">
            <v>2023-3-12411-RB</v>
          </cell>
          <cell r="B21576" t="str">
            <v>石利民</v>
          </cell>
        </row>
        <row r="21577">
          <cell r="A21577" t="str">
            <v>2023-3-12413-RB</v>
          </cell>
          <cell r="B21577" t="str">
            <v>骆尚恩</v>
          </cell>
        </row>
        <row r="21578">
          <cell r="A21578" t="str">
            <v>2023-3-12414-RB</v>
          </cell>
          <cell r="B21578" t="str">
            <v>刘俊瑜</v>
          </cell>
        </row>
        <row r="21579">
          <cell r="A21579" t="str">
            <v>2023-3-12415-RB</v>
          </cell>
          <cell r="B21579" t="str">
            <v>张振州</v>
          </cell>
        </row>
        <row r="21580">
          <cell r="A21580" t="str">
            <v>2023-3-12416-RB</v>
          </cell>
          <cell r="B21580" t="str">
            <v>吕悦</v>
          </cell>
        </row>
        <row r="21581">
          <cell r="A21581" t="str">
            <v>2023-3-12417-RB</v>
          </cell>
          <cell r="B21581" t="str">
            <v>高春兰、高春华、高春生、高春凤</v>
          </cell>
        </row>
        <row r="21582">
          <cell r="A21582" t="str">
            <v>2023-3-12418-RB</v>
          </cell>
          <cell r="B21582" t="str">
            <v>刘泰树</v>
          </cell>
        </row>
        <row r="21583">
          <cell r="A21583" t="str">
            <v>2023-3-12419-RB</v>
          </cell>
          <cell r="B21583" t="str">
            <v>毕晨晨</v>
          </cell>
        </row>
        <row r="21584">
          <cell r="A21584" t="str">
            <v>2023-3-12423-RB</v>
          </cell>
          <cell r="B21584" t="str">
            <v>李智</v>
          </cell>
        </row>
        <row r="21585">
          <cell r="A21585" t="str">
            <v>2023-3-12424-RB</v>
          </cell>
          <cell r="B21585" t="str">
            <v>赵冬雪</v>
          </cell>
        </row>
        <row r="21586">
          <cell r="A21586" t="str">
            <v>2023-3-12503-RB</v>
          </cell>
          <cell r="B21586" t="str">
            <v>潘青</v>
          </cell>
        </row>
        <row r="21587">
          <cell r="A21587" t="str">
            <v>2023-3-12425-RB</v>
          </cell>
          <cell r="B21587" t="str">
            <v>王艳</v>
          </cell>
        </row>
        <row r="21588">
          <cell r="A21588" t="str">
            <v>2023-3-12426-RB</v>
          </cell>
          <cell r="B21588" t="str">
            <v>白玉茂</v>
          </cell>
        </row>
        <row r="21589">
          <cell r="A21589" t="str">
            <v>2023-3-12427-RB</v>
          </cell>
          <cell r="B21589" t="str">
            <v>刘晓彦、丁磊</v>
          </cell>
        </row>
        <row r="21590">
          <cell r="A21590" t="str">
            <v>2023-3-12428-RB</v>
          </cell>
          <cell r="B21590" t="str">
            <v>黄民跃</v>
          </cell>
        </row>
        <row r="21591">
          <cell r="A21591" t="str">
            <v>2023-3-12429-RB</v>
          </cell>
          <cell r="B21591" t="str">
            <v>吴学智、姚淑娴</v>
          </cell>
        </row>
        <row r="21592">
          <cell r="A21592" t="str">
            <v>2023-3-12430-RB</v>
          </cell>
          <cell r="B21592" t="str">
            <v>赵鹏</v>
          </cell>
        </row>
        <row r="21593">
          <cell r="A21593" t="str">
            <v>2023-3-12431-RB</v>
          </cell>
          <cell r="B21593" t="str">
            <v>罗毅、张云燕</v>
          </cell>
        </row>
        <row r="21594">
          <cell r="A21594" t="str">
            <v>2023-3-12432-RB</v>
          </cell>
          <cell r="B21594" t="str">
            <v>王颖</v>
          </cell>
        </row>
        <row r="21595">
          <cell r="A21595" t="str">
            <v>2023-3-12433-RB</v>
          </cell>
          <cell r="B21595" t="str">
            <v>尹建华</v>
          </cell>
        </row>
        <row r="21596">
          <cell r="A21596" t="str">
            <v>2023-3-12434-RB</v>
          </cell>
          <cell r="B21596" t="str">
            <v>陈旭</v>
          </cell>
        </row>
        <row r="21597">
          <cell r="A21597" t="str">
            <v>2023-3-12435-RB</v>
          </cell>
          <cell r="B21597" t="str">
            <v>王其田</v>
          </cell>
        </row>
        <row r="21598">
          <cell r="A21598" t="str">
            <v>2023-3-12436-RB</v>
          </cell>
          <cell r="B21598" t="str">
            <v>赵旭、朱晔</v>
          </cell>
        </row>
        <row r="21599">
          <cell r="A21599" t="str">
            <v>2023-3-12437-RB</v>
          </cell>
          <cell r="B21599" t="str">
            <v>李瞳</v>
          </cell>
        </row>
        <row r="21600">
          <cell r="A21600" t="str">
            <v>2023-3-12438-RB</v>
          </cell>
          <cell r="B21600" t="str">
            <v>张芷燊</v>
          </cell>
        </row>
        <row r="21601">
          <cell r="A21601" t="str">
            <v>2023-3-12440-RB</v>
          </cell>
          <cell r="B21601" t="str">
            <v>王新影</v>
          </cell>
        </row>
        <row r="21602">
          <cell r="A21602" t="str">
            <v>2023-3-12441-RB</v>
          </cell>
          <cell r="B21602" t="str">
            <v>李占杰</v>
          </cell>
        </row>
        <row r="21603">
          <cell r="A21603" t="str">
            <v>2023-3-12443-RB</v>
          </cell>
          <cell r="B21603" t="str">
            <v>郑海帆</v>
          </cell>
        </row>
        <row r="21604">
          <cell r="A21604" t="str">
            <v>2023-3-12445-RB</v>
          </cell>
          <cell r="B21604" t="str">
            <v>赵文</v>
          </cell>
        </row>
        <row r="21605">
          <cell r="A21605" t="str">
            <v>2023-3-12446-RB</v>
          </cell>
          <cell r="B21605" t="str">
            <v>张觉之</v>
          </cell>
        </row>
        <row r="21606">
          <cell r="A21606" t="str">
            <v>2023-3-12447-RA</v>
          </cell>
          <cell r="B21606" t="str">
            <v>孙明</v>
          </cell>
        </row>
        <row r="21607">
          <cell r="A21607" t="str">
            <v>2023-3-12448-RB</v>
          </cell>
          <cell r="B21607" t="str">
            <v>穆晓松</v>
          </cell>
        </row>
        <row r="21608">
          <cell r="A21608" t="str">
            <v>2023-3-12467-RB</v>
          </cell>
          <cell r="B21608" t="str">
            <v>张俊权</v>
          </cell>
        </row>
        <row r="21609">
          <cell r="A21609" t="str">
            <v>2023-3-12450-RB</v>
          </cell>
          <cell r="B21609" t="str">
            <v>徐一丁</v>
          </cell>
        </row>
        <row r="21610">
          <cell r="A21610" t="str">
            <v>2023-3-12451-RB</v>
          </cell>
          <cell r="B21610" t="str">
            <v>白冰川</v>
          </cell>
        </row>
        <row r="21611">
          <cell r="A21611" t="str">
            <v>2023-3-12453-RB</v>
          </cell>
          <cell r="B21611" t="str">
            <v>张军涛</v>
          </cell>
        </row>
        <row r="21612">
          <cell r="A21612" t="str">
            <v>2023-3-12454-RB</v>
          </cell>
          <cell r="B21612" t="str">
            <v>姜浩、王彧</v>
          </cell>
        </row>
        <row r="21613">
          <cell r="A21613" t="str">
            <v>2023-3-12455-RB</v>
          </cell>
          <cell r="B21613" t="str">
            <v>马佃花</v>
          </cell>
        </row>
        <row r="21614">
          <cell r="A21614" t="str">
            <v>2023-3-12456-RB</v>
          </cell>
          <cell r="B21614" t="str">
            <v>郭建</v>
          </cell>
        </row>
        <row r="21615">
          <cell r="A21615" t="str">
            <v>2023-3-12457-RB</v>
          </cell>
          <cell r="B21615" t="str">
            <v>高绍帅、席玮玮</v>
          </cell>
        </row>
        <row r="21616">
          <cell r="A21616" t="str">
            <v>2023-3-12458-RB</v>
          </cell>
          <cell r="B21616" t="str">
            <v>刘江</v>
          </cell>
        </row>
        <row r="21617">
          <cell r="A21617" t="str">
            <v>2023-3-12459-RB</v>
          </cell>
          <cell r="B21617" t="str">
            <v>王宏</v>
          </cell>
        </row>
        <row r="21618">
          <cell r="A21618" t="str">
            <v>2023-3-12460-RB</v>
          </cell>
          <cell r="B21618" t="str">
            <v>朱美熹</v>
          </cell>
        </row>
        <row r="21619">
          <cell r="A21619" t="str">
            <v>2023-3-12461-RB</v>
          </cell>
          <cell r="B21619" t="str">
            <v>辛迪阳</v>
          </cell>
        </row>
        <row r="21620">
          <cell r="A21620" t="str">
            <v>2023-3-12462-RB</v>
          </cell>
          <cell r="B21620" t="str">
            <v>李尤</v>
          </cell>
        </row>
        <row r="21621">
          <cell r="A21621" t="str">
            <v>2023-3-12463-RB</v>
          </cell>
          <cell r="B21621" t="str">
            <v>黄博珍</v>
          </cell>
        </row>
        <row r="21622">
          <cell r="A21622" t="str">
            <v>2023-3-12464-RA</v>
          </cell>
          <cell r="B21622" t="str">
            <v>苏建权</v>
          </cell>
        </row>
        <row r="21623">
          <cell r="A21623" t="str">
            <v>2023-3-12465-RB</v>
          </cell>
          <cell r="B21623" t="str">
            <v>王君</v>
          </cell>
        </row>
        <row r="21624">
          <cell r="A21624" t="str">
            <v>2023-3-12466-RB</v>
          </cell>
          <cell r="B21624" t="str">
            <v>齐峰</v>
          </cell>
        </row>
        <row r="21625">
          <cell r="A21625" t="str">
            <v>2023-3-12470-RA</v>
          </cell>
          <cell r="B21625" t="str">
            <v>冯会壮</v>
          </cell>
        </row>
        <row r="21626">
          <cell r="A21626" t="str">
            <v>2023-3-12471-RA</v>
          </cell>
          <cell r="B21626" t="str">
            <v>周勇</v>
          </cell>
        </row>
        <row r="21627">
          <cell r="A21627" t="str">
            <v>2023-3-12472-RA</v>
          </cell>
          <cell r="B21627" t="str">
            <v>赵彩霞</v>
          </cell>
        </row>
        <row r="21628">
          <cell r="A21628" t="str">
            <v>2023-3-12473-RB</v>
          </cell>
          <cell r="B21628" t="str">
            <v>计玉琴</v>
          </cell>
        </row>
        <row r="21629">
          <cell r="A21629" t="str">
            <v>2023-3-12474-RB</v>
          </cell>
          <cell r="B21629" t="str">
            <v>戴珍</v>
          </cell>
        </row>
        <row r="21630">
          <cell r="A21630" t="str">
            <v>2023-3-12475-RB</v>
          </cell>
          <cell r="B21630" t="str">
            <v>郭盈秀</v>
          </cell>
        </row>
        <row r="21631">
          <cell r="A21631" t="str">
            <v>2023-3-12476-RB</v>
          </cell>
          <cell r="B21631" t="str">
            <v>李渤</v>
          </cell>
        </row>
        <row r="21632">
          <cell r="A21632" t="str">
            <v>2023-3-12477-RA</v>
          </cell>
          <cell r="B21632" t="str">
            <v>么晓亚</v>
          </cell>
        </row>
        <row r="21633">
          <cell r="A21633" t="str">
            <v>2023-3-12478-RB</v>
          </cell>
          <cell r="B21633" t="str">
            <v>牛力强、牛弘扬、张弘宇</v>
          </cell>
        </row>
        <row r="21634">
          <cell r="A21634" t="str">
            <v>2023-3-12479-RB</v>
          </cell>
          <cell r="B21634" t="str">
            <v>岳玲俐、祖秉法</v>
          </cell>
        </row>
        <row r="21635">
          <cell r="A21635" t="str">
            <v>2023-3-12481-RB</v>
          </cell>
          <cell r="B21635" t="str">
            <v>王秀芬</v>
          </cell>
        </row>
        <row r="21636">
          <cell r="A21636" t="str">
            <v>2023-3-12482-RB</v>
          </cell>
          <cell r="B21636" t="str">
            <v>张祉纯、刘素菊</v>
          </cell>
        </row>
        <row r="21637">
          <cell r="A21637" t="str">
            <v>2023-3-12483-RB</v>
          </cell>
          <cell r="B21637" t="str">
            <v>左振、王心宇</v>
          </cell>
        </row>
        <row r="21638">
          <cell r="A21638" t="str">
            <v>2023-3-12484-RB</v>
          </cell>
          <cell r="B21638" t="str">
            <v>刘可</v>
          </cell>
        </row>
        <row r="21639">
          <cell r="A21639" t="str">
            <v>2023-3-12485-RB</v>
          </cell>
          <cell r="B21639" t="str">
            <v>龚晓靖</v>
          </cell>
        </row>
        <row r="21640">
          <cell r="A21640" t="str">
            <v>2023-3-12486-RA</v>
          </cell>
          <cell r="B21640" t="str">
            <v>赵丽群</v>
          </cell>
        </row>
        <row r="21641">
          <cell r="A21641" t="str">
            <v>2023-3-12487-RB</v>
          </cell>
          <cell r="B21641" t="str">
            <v>范士隆</v>
          </cell>
        </row>
        <row r="21642">
          <cell r="A21642" t="str">
            <v>2023-3-12488-RB</v>
          </cell>
          <cell r="B21642" t="str">
            <v>杨勇</v>
          </cell>
        </row>
        <row r="21643">
          <cell r="A21643" t="str">
            <v>2023-3-12489-RB</v>
          </cell>
          <cell r="B21643" t="str">
            <v>崔东青、周晶</v>
          </cell>
        </row>
        <row r="21644">
          <cell r="A21644" t="str">
            <v>2023-3-12490-RB</v>
          </cell>
          <cell r="B21644" t="str">
            <v>刘艳丽</v>
          </cell>
        </row>
        <row r="21645">
          <cell r="A21645" t="str">
            <v>2023-3-12491-RB</v>
          </cell>
          <cell r="B21645" t="str">
            <v>张红心</v>
          </cell>
        </row>
        <row r="21646">
          <cell r="A21646" t="str">
            <v>2023-3-12492-RB</v>
          </cell>
          <cell r="B21646" t="str">
            <v>张雅丽</v>
          </cell>
        </row>
        <row r="21647">
          <cell r="A21647" t="str">
            <v>2023-3-12493-RB</v>
          </cell>
          <cell r="B21647" t="str">
            <v>胡高社</v>
          </cell>
        </row>
        <row r="21648">
          <cell r="A21648" t="str">
            <v>2023-3-12494-RB</v>
          </cell>
          <cell r="B21648" t="str">
            <v>蒋凤梅、王德成</v>
          </cell>
        </row>
        <row r="21649">
          <cell r="A21649" t="str">
            <v>2023-3-12495-RB</v>
          </cell>
          <cell r="B21649" t="str">
            <v>杨庆林</v>
          </cell>
        </row>
        <row r="21650">
          <cell r="A21650" t="str">
            <v>2023-3-12496-RA</v>
          </cell>
          <cell r="B21650" t="str">
            <v>高利桃</v>
          </cell>
        </row>
        <row r="21651">
          <cell r="A21651" t="str">
            <v>2023-3-12497-RB</v>
          </cell>
          <cell r="B21651" t="str">
            <v>谢霞秀</v>
          </cell>
        </row>
        <row r="21652">
          <cell r="A21652" t="str">
            <v>2023-3-12498-RA</v>
          </cell>
          <cell r="B21652" t="str">
            <v>郝珊珊、包建伟</v>
          </cell>
        </row>
        <row r="21653">
          <cell r="A21653" t="str">
            <v>2023-3-12499-RB</v>
          </cell>
          <cell r="B21653" t="str">
            <v>赵玉华</v>
          </cell>
        </row>
        <row r="21654">
          <cell r="A21654" t="str">
            <v>2023-3-12501-RB</v>
          </cell>
          <cell r="B21654" t="str">
            <v>于贤兰、金姗姗</v>
          </cell>
        </row>
        <row r="21655">
          <cell r="A21655" t="str">
            <v>2023-3-12502-RB</v>
          </cell>
          <cell r="B21655" t="str">
            <v>陶经</v>
          </cell>
        </row>
        <row r="21656">
          <cell r="A21656" t="str">
            <v>2023-3-12542-RA</v>
          </cell>
          <cell r="B21656" t="str">
            <v>周蕾</v>
          </cell>
        </row>
        <row r="21657">
          <cell r="A21657" t="str">
            <v>2023-3-12504-RB</v>
          </cell>
          <cell r="B21657" t="str">
            <v>黄光麟</v>
          </cell>
        </row>
        <row r="21658">
          <cell r="A21658" t="str">
            <v>2023-3-12505-RB</v>
          </cell>
          <cell r="B21658" t="str">
            <v>张乃峰</v>
          </cell>
        </row>
        <row r="21659">
          <cell r="A21659" t="str">
            <v>2023-3-12506-RA</v>
          </cell>
          <cell r="B21659" t="str">
            <v>邓亚全</v>
          </cell>
        </row>
        <row r="21660">
          <cell r="A21660" t="str">
            <v>2023-3-12509-RB</v>
          </cell>
          <cell r="B21660" t="str">
            <v>张玉庆、顾桂敏</v>
          </cell>
        </row>
        <row r="21661">
          <cell r="A21661" t="str">
            <v>2023-3-12510-RB</v>
          </cell>
          <cell r="B21661" t="str">
            <v>闫立微</v>
          </cell>
        </row>
        <row r="21662">
          <cell r="A21662" t="str">
            <v>2023-3-12511-RB</v>
          </cell>
          <cell r="B21662" t="str">
            <v>韩京</v>
          </cell>
        </row>
        <row r="21663">
          <cell r="A21663" t="str">
            <v>2023-3-12512-RA</v>
          </cell>
          <cell r="B21663" t="str">
            <v>杨学旺</v>
          </cell>
        </row>
        <row r="21664">
          <cell r="A21664" t="str">
            <v>2023-3-12513-RB</v>
          </cell>
          <cell r="B21664" t="str">
            <v>金笑竹</v>
          </cell>
        </row>
        <row r="21665">
          <cell r="A21665" t="str">
            <v>2023-3-12514-RB</v>
          </cell>
          <cell r="B21665" t="str">
            <v>杨彬</v>
          </cell>
        </row>
        <row r="21666">
          <cell r="A21666" t="str">
            <v>2023-3-12515-RB</v>
          </cell>
          <cell r="B21666" t="str">
            <v>李德珍</v>
          </cell>
        </row>
        <row r="21667">
          <cell r="A21667" t="str">
            <v>2023-3-12516-RB</v>
          </cell>
          <cell r="B21667" t="str">
            <v>刘丽娜</v>
          </cell>
        </row>
        <row r="21668">
          <cell r="A21668" t="str">
            <v>2023-3-12518-RB</v>
          </cell>
          <cell r="B21668" t="str">
            <v>郭翠军</v>
          </cell>
        </row>
        <row r="21669">
          <cell r="A21669" t="str">
            <v>2023-3-12519-RB</v>
          </cell>
          <cell r="B21669" t="str">
            <v>王云</v>
          </cell>
        </row>
        <row r="21670">
          <cell r="A21670" t="str">
            <v>2023-3-12520-RB</v>
          </cell>
          <cell r="B21670" t="str">
            <v>刘伟东</v>
          </cell>
        </row>
        <row r="21671">
          <cell r="A21671" t="str">
            <v>2023-3-12522-RB</v>
          </cell>
          <cell r="B21671" t="str">
            <v>李玉波</v>
          </cell>
        </row>
        <row r="21672">
          <cell r="A21672" t="str">
            <v>2023-3-12523-RB</v>
          </cell>
          <cell r="B21672" t="str">
            <v>官敬华</v>
          </cell>
        </row>
        <row r="21673">
          <cell r="A21673" t="str">
            <v>2023-3-12525-RB</v>
          </cell>
          <cell r="B21673" t="str">
            <v>丁相、崔莹莹</v>
          </cell>
        </row>
        <row r="21674">
          <cell r="A21674" t="str">
            <v>2023-3-12526-RA</v>
          </cell>
          <cell r="B21674" t="str">
            <v>纪春晖</v>
          </cell>
        </row>
        <row r="21675">
          <cell r="A21675" t="str">
            <v>2023-3-12527-RB</v>
          </cell>
          <cell r="B21675" t="str">
            <v>范圣光、张芸</v>
          </cell>
        </row>
        <row r="21676">
          <cell r="A21676" t="str">
            <v>2023-3-12530-RB</v>
          </cell>
          <cell r="B21676" t="str">
            <v>周翠华</v>
          </cell>
        </row>
        <row r="21677">
          <cell r="A21677" t="str">
            <v>2023-3-12531-RB</v>
          </cell>
          <cell r="B21677" t="str">
            <v>王坤</v>
          </cell>
        </row>
        <row r="21678">
          <cell r="A21678" t="str">
            <v>2023-3-12532-RA</v>
          </cell>
          <cell r="B21678" t="str">
            <v>史祥生</v>
          </cell>
        </row>
        <row r="21679">
          <cell r="A21679" t="str">
            <v>2023-3-12533-RB</v>
          </cell>
          <cell r="B21679" t="str">
            <v>曹桂珍</v>
          </cell>
        </row>
        <row r="21680">
          <cell r="A21680" t="str">
            <v>2023-3-12534-RA</v>
          </cell>
          <cell r="B21680" t="str">
            <v>喻孟乔</v>
          </cell>
        </row>
        <row r="21681">
          <cell r="A21681" t="str">
            <v>2023-3-12535-RB</v>
          </cell>
          <cell r="B21681" t="str">
            <v>袁腾骏</v>
          </cell>
        </row>
        <row r="21682">
          <cell r="A21682" t="str">
            <v>2023-3-12536-RB</v>
          </cell>
          <cell r="B21682" t="str">
            <v>华锦丽、李欣冀</v>
          </cell>
        </row>
        <row r="21683">
          <cell r="A21683" t="str">
            <v>2023-3-12537-RA</v>
          </cell>
          <cell r="B21683" t="str">
            <v>王军</v>
          </cell>
        </row>
        <row r="21684">
          <cell r="A21684" t="str">
            <v>2023-3-12538-RB</v>
          </cell>
          <cell r="B21684" t="str">
            <v>王磊</v>
          </cell>
        </row>
        <row r="21685">
          <cell r="A21685" t="str">
            <v>2023-3-12540-RA</v>
          </cell>
          <cell r="B21685" t="str">
            <v>刘迎盈</v>
          </cell>
        </row>
        <row r="21686">
          <cell r="A21686" t="str">
            <v>2023-3-12541-RB</v>
          </cell>
          <cell r="B21686" t="str">
            <v>杜英慧</v>
          </cell>
        </row>
        <row r="21687">
          <cell r="A21687" t="str">
            <v>2023-3-12543-RB</v>
          </cell>
          <cell r="B21687" t="str">
            <v>陈琦</v>
          </cell>
        </row>
        <row r="21688">
          <cell r="A21688" t="str">
            <v>2023-3-12545-RB</v>
          </cell>
          <cell r="B21688" t="str">
            <v>陈鹍</v>
          </cell>
        </row>
        <row r="21689">
          <cell r="A21689" t="str">
            <v>2023-3-12546-RB</v>
          </cell>
          <cell r="B21689" t="str">
            <v>林娜</v>
          </cell>
        </row>
        <row r="21690">
          <cell r="A21690" t="str">
            <v>2023-3-12547-RB</v>
          </cell>
          <cell r="B21690" t="str">
            <v>韩洪滨、庞晓雨</v>
          </cell>
        </row>
        <row r="21691">
          <cell r="A21691" t="str">
            <v>2023-3-12548-RB</v>
          </cell>
          <cell r="B21691" t="str">
            <v>张秀英</v>
          </cell>
        </row>
        <row r="21692">
          <cell r="A21692" t="str">
            <v>2023-3-12550-RB</v>
          </cell>
          <cell r="B21692" t="str">
            <v>马玲</v>
          </cell>
        </row>
        <row r="21693">
          <cell r="A21693" t="str">
            <v>2023-3-12551-RB</v>
          </cell>
          <cell r="B21693" t="str">
            <v>黄秀清</v>
          </cell>
        </row>
        <row r="21694">
          <cell r="A21694" t="str">
            <v>2023-3-12552-RB</v>
          </cell>
          <cell r="B21694" t="str">
            <v>张红军</v>
          </cell>
        </row>
        <row r="21695">
          <cell r="A21695" t="str">
            <v>2023-3-12554-RB</v>
          </cell>
          <cell r="B21695" t="str">
            <v>殷小蔓</v>
          </cell>
        </row>
        <row r="21696">
          <cell r="A21696" t="str">
            <v>2023-3-12555-RA</v>
          </cell>
          <cell r="B21696" t="str">
            <v>周刚</v>
          </cell>
        </row>
        <row r="21697">
          <cell r="A21697" t="str">
            <v>2023-3-12556-RB</v>
          </cell>
          <cell r="B21697" t="str">
            <v>梁珊珊</v>
          </cell>
        </row>
        <row r="21698">
          <cell r="A21698" t="str">
            <v>2023-3-12557-RB</v>
          </cell>
          <cell r="B21698" t="str">
            <v>陈云城</v>
          </cell>
        </row>
        <row r="21699">
          <cell r="A21699" t="str">
            <v>2023-3-12558-RB</v>
          </cell>
          <cell r="B21699" t="str">
            <v>杨妍</v>
          </cell>
        </row>
        <row r="21700">
          <cell r="A21700" t="str">
            <v>2023-3-12559-RB</v>
          </cell>
          <cell r="B21700" t="str">
            <v>郭阔阔</v>
          </cell>
        </row>
        <row r="21701">
          <cell r="A21701" t="str">
            <v>2023-3-12560-RB</v>
          </cell>
          <cell r="B21701" t="str">
            <v>吕艳梅</v>
          </cell>
        </row>
        <row r="21702">
          <cell r="A21702" t="str">
            <v>2023-3-12561-RB</v>
          </cell>
          <cell r="B21702" t="str">
            <v>韩连坡</v>
          </cell>
        </row>
        <row r="21703">
          <cell r="A21703" t="str">
            <v>2023-3-12562-RA</v>
          </cell>
          <cell r="B21703" t="str">
            <v>周刚</v>
          </cell>
        </row>
        <row r="21704">
          <cell r="A21704" t="str">
            <v>2023-3-12563-RB</v>
          </cell>
          <cell r="B21704" t="str">
            <v>胡溪</v>
          </cell>
        </row>
        <row r="21705">
          <cell r="A21705" t="str">
            <v>2023-3-12564-RA</v>
          </cell>
          <cell r="B21705" t="str">
            <v>于欣</v>
          </cell>
        </row>
        <row r="21706">
          <cell r="A21706" t="str">
            <v>2023-3-12565-RB</v>
          </cell>
          <cell r="B21706" t="str">
            <v>李志强</v>
          </cell>
        </row>
        <row r="21707">
          <cell r="A21707" t="str">
            <v>2023-3-12566-RB</v>
          </cell>
          <cell r="B21707" t="str">
            <v>杨国华</v>
          </cell>
        </row>
        <row r="21708">
          <cell r="A21708" t="str">
            <v>2023-3-12567-RB</v>
          </cell>
          <cell r="B21708" t="str">
            <v>杨盼盼</v>
          </cell>
        </row>
        <row r="21709">
          <cell r="A21709" t="str">
            <v>2023-3-12568-RB</v>
          </cell>
          <cell r="B21709" t="str">
            <v>李丽丽</v>
          </cell>
        </row>
        <row r="21710">
          <cell r="A21710" t="str">
            <v>2023-3-12569-RB</v>
          </cell>
          <cell r="B21710" t="str">
            <v>蒋华</v>
          </cell>
        </row>
        <row r="21711">
          <cell r="A21711" t="str">
            <v>2023-3-12570-RB</v>
          </cell>
          <cell r="B21711" t="str">
            <v>石佳琪</v>
          </cell>
        </row>
        <row r="21712">
          <cell r="A21712" t="str">
            <v>2023-3-12571-RB</v>
          </cell>
          <cell r="B21712" t="str">
            <v>汪杰</v>
          </cell>
        </row>
        <row r="21713">
          <cell r="A21713" t="str">
            <v>2023-3-12572-RB</v>
          </cell>
          <cell r="B21713" t="str">
            <v>秦海</v>
          </cell>
        </row>
        <row r="21714">
          <cell r="A21714" t="str">
            <v>2023-3-12573-RB</v>
          </cell>
          <cell r="B21714" t="str">
            <v>王兴杰</v>
          </cell>
        </row>
        <row r="21715">
          <cell r="A21715" t="str">
            <v>2023-3-12574-RB</v>
          </cell>
          <cell r="B21715" t="str">
            <v>李剑</v>
          </cell>
        </row>
        <row r="21716">
          <cell r="A21716" t="str">
            <v>2023-3-12575-RB</v>
          </cell>
          <cell r="B21716" t="str">
            <v>范海蓉</v>
          </cell>
        </row>
        <row r="21717">
          <cell r="A21717" t="str">
            <v>2023-3-12576-RB</v>
          </cell>
          <cell r="B21717" t="str">
            <v>马淑英</v>
          </cell>
        </row>
        <row r="21718">
          <cell r="A21718" t="str">
            <v>2023-3-12581-RA</v>
          </cell>
          <cell r="B21718" t="str">
            <v>邢俊娟、杨玉忠</v>
          </cell>
        </row>
        <row r="21719">
          <cell r="A21719" t="str">
            <v>2023-3-12579-RB</v>
          </cell>
          <cell r="B21719" t="str">
            <v>郭骏</v>
          </cell>
        </row>
        <row r="21720">
          <cell r="A21720" t="str">
            <v>2023-3-12637-RB</v>
          </cell>
          <cell r="B21720" t="str">
            <v>高雅</v>
          </cell>
        </row>
        <row r="21721">
          <cell r="A21721" t="str">
            <v>2023-3-12580-RB</v>
          </cell>
          <cell r="B21721" t="str">
            <v>胡一新</v>
          </cell>
        </row>
        <row r="21722">
          <cell r="A21722" t="str">
            <v>2023-3-12582-RB</v>
          </cell>
          <cell r="B21722" t="str">
            <v>沈淼</v>
          </cell>
        </row>
        <row r="21723">
          <cell r="A21723" t="str">
            <v>2023-3-12583-RB</v>
          </cell>
          <cell r="B21723" t="str">
            <v>吕克昌</v>
          </cell>
        </row>
        <row r="21724">
          <cell r="A21724" t="str">
            <v>2023-3-12584-RB</v>
          </cell>
          <cell r="B21724" t="str">
            <v>王博飞</v>
          </cell>
        </row>
        <row r="21725">
          <cell r="A21725" t="str">
            <v>2023-3-12585-RB</v>
          </cell>
          <cell r="B21725" t="str">
            <v>高东华</v>
          </cell>
        </row>
        <row r="21726">
          <cell r="A21726" t="str">
            <v>2023-3-12586-RB</v>
          </cell>
          <cell r="B21726" t="str">
            <v>王艳华</v>
          </cell>
        </row>
        <row r="21727">
          <cell r="A21727" t="str">
            <v>2023-3-12587-RB</v>
          </cell>
          <cell r="B21727" t="str">
            <v>王新亭</v>
          </cell>
        </row>
        <row r="21728">
          <cell r="A21728" t="str">
            <v>2023-3-12588-RB</v>
          </cell>
          <cell r="B21728" t="str">
            <v>郭艺</v>
          </cell>
        </row>
        <row r="21729">
          <cell r="A21729" t="str">
            <v>2023-3-12589-RB</v>
          </cell>
          <cell r="B21729" t="str">
            <v>姚正启</v>
          </cell>
        </row>
        <row r="21730">
          <cell r="A21730" t="str">
            <v>2023-3-12590-RB</v>
          </cell>
          <cell r="B21730" t="str">
            <v>崔红松</v>
          </cell>
        </row>
        <row r="21731">
          <cell r="A21731" t="str">
            <v>2023-3-12591-RB</v>
          </cell>
          <cell r="B21731" t="str">
            <v>蒋传彪、马玫娟</v>
          </cell>
        </row>
        <row r="21732">
          <cell r="A21732" t="str">
            <v>2023-3-12600-RB</v>
          </cell>
          <cell r="B21732" t="str">
            <v>陈夕宁</v>
          </cell>
        </row>
        <row r="21733">
          <cell r="A21733" t="str">
            <v>2023-3-12593-RB</v>
          </cell>
          <cell r="B21733" t="str">
            <v>王忠军</v>
          </cell>
        </row>
        <row r="21734">
          <cell r="A21734" t="str">
            <v>2023-3-12594-RA</v>
          </cell>
          <cell r="B21734" t="str">
            <v>张喜顺</v>
          </cell>
        </row>
        <row r="21735">
          <cell r="A21735" t="str">
            <v>2023-3-12595-RB</v>
          </cell>
          <cell r="B21735" t="str">
            <v>刘龑</v>
          </cell>
        </row>
        <row r="21736">
          <cell r="A21736" t="str">
            <v>2023-3-12596-RB</v>
          </cell>
          <cell r="B21736" t="str">
            <v>许天沐</v>
          </cell>
        </row>
        <row r="21737">
          <cell r="A21737" t="str">
            <v>2023-3-12597-RB</v>
          </cell>
          <cell r="B21737" t="str">
            <v>林建霞</v>
          </cell>
        </row>
        <row r="21738">
          <cell r="A21738" t="str">
            <v>2023-3-12599-RB</v>
          </cell>
          <cell r="B21738" t="str">
            <v>傅晓蒙</v>
          </cell>
        </row>
        <row r="21739">
          <cell r="A21739" t="str">
            <v>2023-3-12601-RB</v>
          </cell>
          <cell r="B21739" t="str">
            <v>牛娃</v>
          </cell>
        </row>
        <row r="21740">
          <cell r="A21740" t="str">
            <v>2023-3-12602-RB</v>
          </cell>
          <cell r="B21740" t="str">
            <v>岳剑宁</v>
          </cell>
        </row>
        <row r="21741">
          <cell r="A21741" t="str">
            <v>2023-3-12603-RB</v>
          </cell>
          <cell r="B21741" t="str">
            <v>张淑丽</v>
          </cell>
        </row>
        <row r="21742">
          <cell r="A21742" t="str">
            <v>2023-3-12604-RB</v>
          </cell>
          <cell r="B21742" t="str">
            <v>谢魁</v>
          </cell>
        </row>
        <row r="21743">
          <cell r="A21743" t="str">
            <v>2023-3-12605-RB</v>
          </cell>
          <cell r="B21743" t="str">
            <v>孙京平</v>
          </cell>
        </row>
        <row r="21744">
          <cell r="A21744" t="str">
            <v>2023-3-12606-RB</v>
          </cell>
          <cell r="B21744" t="str">
            <v>万军霞</v>
          </cell>
        </row>
        <row r="21745">
          <cell r="A21745" t="str">
            <v>2023-3-12607-RB</v>
          </cell>
          <cell r="B21745" t="str">
            <v>佟浩、李桂莲</v>
          </cell>
        </row>
        <row r="21746">
          <cell r="A21746" t="str">
            <v>2023-3-12608-RB</v>
          </cell>
          <cell r="B21746" t="str">
            <v>王佳洋</v>
          </cell>
        </row>
        <row r="21747">
          <cell r="A21747" t="str">
            <v>2023-3-12609-RB</v>
          </cell>
          <cell r="B21747" t="str">
            <v>李小凤</v>
          </cell>
        </row>
        <row r="21748">
          <cell r="A21748" t="str">
            <v>2023-3-12612-RB</v>
          </cell>
          <cell r="B21748" t="str">
            <v>杜彬</v>
          </cell>
        </row>
        <row r="21749">
          <cell r="A21749" t="str">
            <v>2023-3-12614-RB</v>
          </cell>
          <cell r="B21749" t="str">
            <v>孙炳银</v>
          </cell>
        </row>
        <row r="21750">
          <cell r="A21750" t="str">
            <v>2023-3-12615-RB</v>
          </cell>
          <cell r="B21750" t="str">
            <v>任华、冉月</v>
          </cell>
        </row>
        <row r="21751">
          <cell r="A21751" t="str">
            <v>2023-3-12616-RB</v>
          </cell>
          <cell r="B21751" t="str">
            <v>王虹</v>
          </cell>
        </row>
        <row r="21752">
          <cell r="A21752" t="str">
            <v>2023-3-12617-RB</v>
          </cell>
          <cell r="B21752" t="str">
            <v>宋广</v>
          </cell>
        </row>
        <row r="21753">
          <cell r="A21753" t="str">
            <v>2023-3-12618-RB</v>
          </cell>
          <cell r="B21753" t="str">
            <v>闫莉莉</v>
          </cell>
        </row>
        <row r="21754">
          <cell r="A21754" t="str">
            <v>2023-3-12619-RB</v>
          </cell>
          <cell r="B21754" t="str">
            <v>姜作香</v>
          </cell>
        </row>
        <row r="21755">
          <cell r="A21755" t="str">
            <v>2023-3-12620-RB</v>
          </cell>
          <cell r="B21755" t="str">
            <v>郭鑫、牛颖</v>
          </cell>
        </row>
        <row r="21756">
          <cell r="A21756" t="str">
            <v>2023-3-12621-RB</v>
          </cell>
          <cell r="B21756" t="str">
            <v>陈虹</v>
          </cell>
        </row>
        <row r="21757">
          <cell r="A21757" t="str">
            <v>2023-3-12622-RB</v>
          </cell>
          <cell r="B21757" t="str">
            <v>马传涵</v>
          </cell>
        </row>
        <row r="21758">
          <cell r="A21758" t="str">
            <v>2023-3-12623-RB</v>
          </cell>
          <cell r="B21758" t="str">
            <v>张贵红、周春华</v>
          </cell>
        </row>
        <row r="21759">
          <cell r="A21759" t="str">
            <v>2023-3-12624-RB</v>
          </cell>
          <cell r="B21759" t="str">
            <v>王波峰</v>
          </cell>
        </row>
        <row r="21760">
          <cell r="A21760" t="str">
            <v>2023-3-12625-RB</v>
          </cell>
          <cell r="B21760" t="str">
            <v>陈连喜</v>
          </cell>
        </row>
        <row r="21761">
          <cell r="A21761" t="str">
            <v>2023-3-12626-RB</v>
          </cell>
          <cell r="B21761" t="str">
            <v>柳承刚</v>
          </cell>
        </row>
        <row r="21762">
          <cell r="A21762" t="str">
            <v>2023-3-12627-RB</v>
          </cell>
          <cell r="B21762" t="str">
            <v>王智</v>
          </cell>
        </row>
        <row r="21763">
          <cell r="A21763" t="str">
            <v>2023-3-12628-RB</v>
          </cell>
          <cell r="B21763" t="str">
            <v>黄祥发</v>
          </cell>
        </row>
        <row r="21764">
          <cell r="A21764" t="str">
            <v>2023-3-12630-RB</v>
          </cell>
          <cell r="B21764" t="str">
            <v>韩宏泉</v>
          </cell>
        </row>
        <row r="21765">
          <cell r="A21765" t="str">
            <v>2023-3-12631-RB</v>
          </cell>
          <cell r="B21765" t="str">
            <v>陈立南</v>
          </cell>
        </row>
        <row r="21766">
          <cell r="A21766" t="str">
            <v>2023-3-12632-RB</v>
          </cell>
          <cell r="B21766" t="str">
            <v>李文录</v>
          </cell>
        </row>
        <row r="21767">
          <cell r="A21767" t="str">
            <v>2023-3-12636-RB</v>
          </cell>
          <cell r="B21767" t="str">
            <v>李桂明</v>
          </cell>
        </row>
        <row r="21768">
          <cell r="A21768" t="str">
            <v>2023-3-12633-RB</v>
          </cell>
          <cell r="B21768" t="str">
            <v>侯建强</v>
          </cell>
        </row>
        <row r="21769">
          <cell r="A21769" t="str">
            <v>2023-3-12634-RB</v>
          </cell>
          <cell r="B21769" t="str">
            <v>宋楠、于凡</v>
          </cell>
        </row>
        <row r="21770">
          <cell r="A21770" t="str">
            <v>2023-3-12635-RB</v>
          </cell>
          <cell r="B21770" t="str">
            <v>杨加明</v>
          </cell>
        </row>
        <row r="21771">
          <cell r="A21771" t="str">
            <v>2023-3-12639-RB</v>
          </cell>
          <cell r="B21771" t="str">
            <v>臧东伟、李森诺</v>
          </cell>
        </row>
        <row r="21772">
          <cell r="A21772" t="str">
            <v>2023-3-12640-RB</v>
          </cell>
          <cell r="B21772" t="str">
            <v>杨安琪</v>
          </cell>
        </row>
        <row r="21773">
          <cell r="A21773" t="str">
            <v>2023-3-12641-RB</v>
          </cell>
          <cell r="B21773" t="str">
            <v>王丽娟</v>
          </cell>
        </row>
        <row r="21774">
          <cell r="A21774" t="str">
            <v>2023-3-12642-RB</v>
          </cell>
          <cell r="B21774" t="str">
            <v>左燕军</v>
          </cell>
        </row>
        <row r="21775">
          <cell r="A21775" t="str">
            <v>2023-3-12644-RA</v>
          </cell>
          <cell r="B21775" t="str">
            <v>钟鸣、李羽鑫</v>
          </cell>
        </row>
        <row r="21776">
          <cell r="A21776" t="str">
            <v>2023-3-12646-RB</v>
          </cell>
          <cell r="B21776" t="str">
            <v>陈士江</v>
          </cell>
        </row>
        <row r="21777">
          <cell r="A21777" t="str">
            <v>2023-3-12647-RB</v>
          </cell>
          <cell r="B21777" t="str">
            <v>郝帅</v>
          </cell>
        </row>
        <row r="21778">
          <cell r="A21778" t="str">
            <v>2023-3-12648-RB</v>
          </cell>
          <cell r="B21778" t="str">
            <v>杨丽丽、叶邦正</v>
          </cell>
        </row>
        <row r="21779">
          <cell r="A21779" t="str">
            <v>2023-3-12649-RB</v>
          </cell>
          <cell r="B21779" t="str">
            <v>王孝、王审琪</v>
          </cell>
        </row>
        <row r="21780">
          <cell r="A21780" t="str">
            <v>2023-3-12650-RB</v>
          </cell>
          <cell r="B21780" t="str">
            <v>林永旺</v>
          </cell>
        </row>
        <row r="21781">
          <cell r="A21781" t="str">
            <v>2023-3-12651-RB</v>
          </cell>
          <cell r="B21781" t="str">
            <v>王德军</v>
          </cell>
        </row>
        <row r="21782">
          <cell r="A21782" t="str">
            <v>2023-3-12652-RB</v>
          </cell>
          <cell r="B21782" t="str">
            <v>刘代红、朱贵生</v>
          </cell>
        </row>
        <row r="21783">
          <cell r="A21783" t="str">
            <v>2023-3-12653-RB</v>
          </cell>
          <cell r="B21783" t="str">
            <v>王秀荣、刘永亮</v>
          </cell>
        </row>
        <row r="21784">
          <cell r="A21784" t="str">
            <v>2023-3-12654-RB</v>
          </cell>
          <cell r="B21784" t="str">
            <v>冯景苏、冯君亮、冯景蓉</v>
          </cell>
        </row>
        <row r="21785">
          <cell r="A21785" t="str">
            <v>2023-3-12655-RB</v>
          </cell>
          <cell r="B21785" t="str">
            <v>张偌涵</v>
          </cell>
        </row>
        <row r="21786">
          <cell r="A21786" t="str">
            <v>2023-3-12656-RB</v>
          </cell>
          <cell r="B21786" t="str">
            <v>孙静</v>
          </cell>
        </row>
        <row r="21787">
          <cell r="A21787" t="str">
            <v>2023-3-12657-RB</v>
          </cell>
          <cell r="B21787" t="str">
            <v>冯泽民</v>
          </cell>
        </row>
        <row r="21788">
          <cell r="A21788" t="str">
            <v>2023-3-13874-RB</v>
          </cell>
          <cell r="B21788" t="str">
            <v>杨杰</v>
          </cell>
        </row>
        <row r="21789">
          <cell r="A21789" t="str">
            <v>2023-3-12658-RB</v>
          </cell>
          <cell r="B21789" t="str">
            <v>周华薇</v>
          </cell>
        </row>
        <row r="21790">
          <cell r="A21790" t="str">
            <v>2023-3-12659-RB</v>
          </cell>
          <cell r="B21790" t="str">
            <v>赖好林</v>
          </cell>
        </row>
        <row r="21791">
          <cell r="A21791" t="str">
            <v>2023-3-12660-RB</v>
          </cell>
          <cell r="B21791" t="str">
            <v>康振亚</v>
          </cell>
        </row>
        <row r="21792">
          <cell r="A21792" t="str">
            <v>2023-3-12661-RB</v>
          </cell>
          <cell r="B21792" t="str">
            <v>李晶</v>
          </cell>
        </row>
        <row r="21793">
          <cell r="A21793" t="str">
            <v>2023-3-12662-RB</v>
          </cell>
          <cell r="B21793" t="str">
            <v>王巍</v>
          </cell>
        </row>
        <row r="21794">
          <cell r="A21794" t="str">
            <v>2023-3-12663-RB</v>
          </cell>
          <cell r="B21794" t="str">
            <v>罗赟</v>
          </cell>
        </row>
        <row r="21795">
          <cell r="A21795" t="str">
            <v>2023-3-12664-RB</v>
          </cell>
          <cell r="B21795" t="str">
            <v>王刚</v>
          </cell>
        </row>
        <row r="21796">
          <cell r="A21796" t="str">
            <v>2023-3-12837-RB</v>
          </cell>
          <cell r="B21796" t="str">
            <v>马文佳</v>
          </cell>
        </row>
        <row r="21797">
          <cell r="A21797" t="str">
            <v>2023-3-13258-RB</v>
          </cell>
          <cell r="B21797" t="str">
            <v>王坤英</v>
          </cell>
        </row>
        <row r="21798">
          <cell r="A21798" t="str">
            <v>2023-3-12665-RB</v>
          </cell>
          <cell r="B21798" t="str">
            <v>高宝森</v>
          </cell>
        </row>
        <row r="21799">
          <cell r="A21799" t="str">
            <v>2023-3-12666-RB</v>
          </cell>
          <cell r="B21799" t="str">
            <v>任国丽</v>
          </cell>
        </row>
        <row r="21800">
          <cell r="A21800" t="str">
            <v>2023-3-12667-RB</v>
          </cell>
          <cell r="B21800" t="str">
            <v>陈曦、王诺</v>
          </cell>
        </row>
        <row r="21801">
          <cell r="A21801" t="str">
            <v>2023-3-12668-RB</v>
          </cell>
          <cell r="B21801" t="str">
            <v>赵勇</v>
          </cell>
        </row>
        <row r="21802">
          <cell r="A21802" t="str">
            <v>2023-3-12674-RB</v>
          </cell>
          <cell r="B21802" t="str">
            <v>张仕文</v>
          </cell>
        </row>
        <row r="21803">
          <cell r="A21803" t="str">
            <v>2023-3-12669-RA</v>
          </cell>
          <cell r="B21803" t="str">
            <v>周允</v>
          </cell>
        </row>
        <row r="21804">
          <cell r="A21804" t="str">
            <v>2023-3-12670-RB</v>
          </cell>
          <cell r="B21804" t="str">
            <v>栗桐军</v>
          </cell>
        </row>
        <row r="21805">
          <cell r="A21805" t="str">
            <v>2023-3-12671-RB</v>
          </cell>
          <cell r="B21805" t="str">
            <v>刘芷萱</v>
          </cell>
        </row>
        <row r="21806">
          <cell r="A21806" t="str">
            <v>2023-3-12672-RA</v>
          </cell>
          <cell r="B21806" t="str">
            <v>张翀</v>
          </cell>
        </row>
        <row r="21807">
          <cell r="A21807" t="str">
            <v>2023-3-12673-RB</v>
          </cell>
          <cell r="B21807" t="str">
            <v>陈乃准</v>
          </cell>
        </row>
        <row r="21808">
          <cell r="A21808" t="str">
            <v>2023-3-12675-RB</v>
          </cell>
          <cell r="B21808" t="str">
            <v>吕振清</v>
          </cell>
        </row>
        <row r="21809">
          <cell r="A21809" t="str">
            <v>2023-3-12676-RB</v>
          </cell>
          <cell r="B21809" t="str">
            <v>孟佳</v>
          </cell>
        </row>
        <row r="21810">
          <cell r="A21810" t="str">
            <v>2023-3-12678-RA</v>
          </cell>
          <cell r="B21810" t="str">
            <v>郝琦</v>
          </cell>
        </row>
        <row r="21811">
          <cell r="A21811" t="str">
            <v>2023-3-13340-RB</v>
          </cell>
          <cell r="B21811" t="str">
            <v>张蒙蒙</v>
          </cell>
        </row>
        <row r="21812">
          <cell r="A21812" t="str">
            <v>2023-3-12680-RB</v>
          </cell>
          <cell r="B21812" t="str">
            <v>杨大成、刘伯琴</v>
          </cell>
        </row>
        <row r="21813">
          <cell r="A21813" t="str">
            <v>2023-3-12681-RB</v>
          </cell>
          <cell r="B21813" t="str">
            <v>许剑琴</v>
          </cell>
        </row>
        <row r="21814">
          <cell r="A21814" t="str">
            <v>2023-3-12682-RB</v>
          </cell>
          <cell r="B21814" t="str">
            <v>杜娟</v>
          </cell>
        </row>
        <row r="21815">
          <cell r="A21815" t="str">
            <v>2023-3-12684-RB</v>
          </cell>
          <cell r="B21815" t="str">
            <v>牛亚利</v>
          </cell>
        </row>
        <row r="21816">
          <cell r="A21816" t="str">
            <v>2023-3-12685-RB</v>
          </cell>
          <cell r="B21816" t="str">
            <v>王勇</v>
          </cell>
        </row>
        <row r="21817">
          <cell r="A21817" t="str">
            <v>2023-3-12687-RB</v>
          </cell>
          <cell r="B21817" t="str">
            <v>王换新</v>
          </cell>
        </row>
        <row r="21818">
          <cell r="A21818" t="str">
            <v>2023-3-12688-RA</v>
          </cell>
          <cell r="B21818" t="str">
            <v>周宏、高岩</v>
          </cell>
        </row>
        <row r="21819">
          <cell r="A21819" t="str">
            <v>2023-3-12689-RB</v>
          </cell>
          <cell r="B21819" t="str">
            <v>周铖岑</v>
          </cell>
        </row>
        <row r="21820">
          <cell r="A21820" t="str">
            <v>2023-3-12690-RB</v>
          </cell>
          <cell r="B21820" t="str">
            <v>项恩岩</v>
          </cell>
        </row>
        <row r="21821">
          <cell r="A21821" t="str">
            <v>2023-3-12691-RB</v>
          </cell>
          <cell r="B21821" t="str">
            <v>杨稀哲</v>
          </cell>
        </row>
        <row r="21822">
          <cell r="A21822" t="str">
            <v>2023-3-12692-RB</v>
          </cell>
          <cell r="B21822" t="str">
            <v>陈彦</v>
          </cell>
        </row>
        <row r="21823">
          <cell r="A21823" t="str">
            <v>2023-3-12693-RB</v>
          </cell>
          <cell r="B21823" t="str">
            <v>黎亚荣、黎亚儒</v>
          </cell>
        </row>
        <row r="21824">
          <cell r="A21824" t="str">
            <v>2023-3-12694-RB</v>
          </cell>
          <cell r="B21824" t="str">
            <v>杨宝宏</v>
          </cell>
        </row>
        <row r="21825">
          <cell r="A21825" t="str">
            <v>2023-3-12695-RB</v>
          </cell>
          <cell r="B21825" t="str">
            <v>倪文利</v>
          </cell>
        </row>
        <row r="21826">
          <cell r="A21826" t="str">
            <v>2023-3-12696-RB</v>
          </cell>
          <cell r="B21826" t="str">
            <v>赵天彤</v>
          </cell>
        </row>
        <row r="21827">
          <cell r="A21827" t="str">
            <v>2023-3-12697-RB</v>
          </cell>
          <cell r="B21827" t="str">
            <v>刘永锴</v>
          </cell>
        </row>
        <row r="21828">
          <cell r="A21828" t="str">
            <v>2023-3-12698-RB</v>
          </cell>
          <cell r="B21828" t="str">
            <v>王磊</v>
          </cell>
        </row>
        <row r="21829">
          <cell r="A21829" t="str">
            <v>2023-3-12699-RB</v>
          </cell>
          <cell r="B21829" t="str">
            <v>李恋江、张钧</v>
          </cell>
        </row>
        <row r="21830">
          <cell r="A21830" t="str">
            <v>2023-3-12700-RB</v>
          </cell>
          <cell r="B21830" t="str">
            <v>陈杰</v>
          </cell>
        </row>
        <row r="21831">
          <cell r="A21831" t="str">
            <v>2023-3-12701-RB</v>
          </cell>
          <cell r="B21831" t="str">
            <v>陆令仪</v>
          </cell>
        </row>
        <row r="21832">
          <cell r="A21832" t="str">
            <v>2023-3-12702-RB</v>
          </cell>
          <cell r="B21832" t="str">
            <v>景震</v>
          </cell>
        </row>
        <row r="21833">
          <cell r="A21833" t="str">
            <v>2023-3-12703-RB</v>
          </cell>
          <cell r="B21833" t="str">
            <v>言平</v>
          </cell>
        </row>
        <row r="21834">
          <cell r="A21834" t="str">
            <v>2023-3-12704-RB</v>
          </cell>
          <cell r="B21834" t="str">
            <v>芦雲</v>
          </cell>
        </row>
        <row r="21835">
          <cell r="A21835" t="str">
            <v>2023-3-12705-RB</v>
          </cell>
          <cell r="B21835" t="str">
            <v>陈辉</v>
          </cell>
        </row>
        <row r="21836">
          <cell r="A21836" t="str">
            <v>2023-3-12706-RB</v>
          </cell>
          <cell r="B21836" t="str">
            <v>吴磊、刘子硕</v>
          </cell>
        </row>
        <row r="21837">
          <cell r="A21837" t="str">
            <v>2023-3-12707-RB</v>
          </cell>
          <cell r="B21837" t="str">
            <v>祁瑞彬</v>
          </cell>
        </row>
        <row r="21838">
          <cell r="A21838" t="str">
            <v>2023-3-12708-RB</v>
          </cell>
          <cell r="B21838" t="str">
            <v>姬凤珍</v>
          </cell>
        </row>
        <row r="21839">
          <cell r="A21839" t="str">
            <v>2023-3-12709-RB</v>
          </cell>
          <cell r="B21839" t="str">
            <v>张建中</v>
          </cell>
        </row>
        <row r="21840">
          <cell r="A21840" t="str">
            <v>2023-3-12711-RB</v>
          </cell>
          <cell r="B21840" t="str">
            <v>林煜昆</v>
          </cell>
        </row>
        <row r="21841">
          <cell r="A21841" t="str">
            <v>2023-3-12712-RB</v>
          </cell>
          <cell r="B21841" t="str">
            <v>吴井峰</v>
          </cell>
        </row>
        <row r="21842">
          <cell r="A21842" t="str">
            <v>2023-3-12713-RB</v>
          </cell>
          <cell r="B21842" t="str">
            <v>韩健</v>
          </cell>
        </row>
        <row r="21843">
          <cell r="A21843" t="str">
            <v>2023-3-12714-RB</v>
          </cell>
          <cell r="B21843" t="str">
            <v>刘彩云、李俊豪</v>
          </cell>
        </row>
        <row r="21844">
          <cell r="A21844" t="str">
            <v>2023-3-12715-RB</v>
          </cell>
          <cell r="B21844" t="str">
            <v>李国强、康娜</v>
          </cell>
        </row>
        <row r="21845">
          <cell r="A21845" t="str">
            <v>2023-3-12716-RB</v>
          </cell>
          <cell r="B21845" t="str">
            <v>吴蔚</v>
          </cell>
        </row>
        <row r="21846">
          <cell r="A21846" t="str">
            <v>2023-3-12717-RB</v>
          </cell>
          <cell r="B21846" t="str">
            <v>李致蔷</v>
          </cell>
        </row>
        <row r="21847">
          <cell r="A21847" t="str">
            <v>2023-3-12718-RB</v>
          </cell>
          <cell r="B21847" t="str">
            <v>张平</v>
          </cell>
        </row>
        <row r="21848">
          <cell r="A21848" t="str">
            <v>2023-3-12719-RB</v>
          </cell>
          <cell r="B21848" t="str">
            <v>刘金金</v>
          </cell>
        </row>
        <row r="21849">
          <cell r="A21849" t="str">
            <v>2023-3-12720-RB</v>
          </cell>
          <cell r="B21849" t="str">
            <v>闫明</v>
          </cell>
        </row>
        <row r="21850">
          <cell r="A21850" t="str">
            <v>2023-3-12721-RB</v>
          </cell>
          <cell r="B21850" t="str">
            <v>陈唯宁</v>
          </cell>
        </row>
        <row r="21851">
          <cell r="A21851" t="str">
            <v>2023-3-12722-RB</v>
          </cell>
          <cell r="B21851" t="str">
            <v>洪韵惠</v>
          </cell>
        </row>
        <row r="21852">
          <cell r="A21852" t="str">
            <v>2023-3-12723-RB</v>
          </cell>
          <cell r="B21852" t="str">
            <v>景伟</v>
          </cell>
        </row>
        <row r="21853">
          <cell r="A21853" t="str">
            <v>2023-3-12724-RB</v>
          </cell>
          <cell r="B21853" t="str">
            <v>苏林静</v>
          </cell>
        </row>
        <row r="21854">
          <cell r="A21854" t="str">
            <v>2023-3-12725-RB</v>
          </cell>
          <cell r="B21854" t="str">
            <v>樊彬</v>
          </cell>
        </row>
        <row r="21855">
          <cell r="A21855" t="str">
            <v>2023-3-12726-RB</v>
          </cell>
          <cell r="B21855" t="str">
            <v>庞丽娟、庞丽颖</v>
          </cell>
        </row>
        <row r="21856">
          <cell r="A21856" t="str">
            <v>2023-3-12727-RB</v>
          </cell>
          <cell r="B21856" t="str">
            <v>蒋涛</v>
          </cell>
        </row>
        <row r="21857">
          <cell r="A21857" t="str">
            <v>2023-3-12728-RB</v>
          </cell>
          <cell r="B21857" t="str">
            <v>可亚民</v>
          </cell>
        </row>
        <row r="21858">
          <cell r="A21858" t="str">
            <v>2023-3-12729-RB</v>
          </cell>
          <cell r="B21858" t="str">
            <v>李林洋、汪冰</v>
          </cell>
        </row>
        <row r="21859">
          <cell r="A21859" t="str">
            <v>2023-3-12730-RB</v>
          </cell>
          <cell r="B21859" t="str">
            <v>周安南</v>
          </cell>
        </row>
        <row r="21860">
          <cell r="A21860" t="str">
            <v>2023-3-12767-RB</v>
          </cell>
          <cell r="B21860" t="str">
            <v>孙大勇</v>
          </cell>
        </row>
        <row r="21861">
          <cell r="A21861" t="str">
            <v>2023-3-12732-RB</v>
          </cell>
          <cell r="B21861" t="str">
            <v>刘崇辉、马佩春</v>
          </cell>
        </row>
        <row r="21862">
          <cell r="A21862" t="str">
            <v>2023-3-12733-RB</v>
          </cell>
          <cell r="B21862" t="str">
            <v>惠鹏、丁茜茜</v>
          </cell>
        </row>
        <row r="21863">
          <cell r="A21863" t="str">
            <v>2023-3-12734-RB</v>
          </cell>
          <cell r="B21863" t="str">
            <v>郭慧</v>
          </cell>
        </row>
        <row r="21864">
          <cell r="A21864" t="str">
            <v>2023-3-12735-RB</v>
          </cell>
          <cell r="B21864" t="str">
            <v>袁宏</v>
          </cell>
        </row>
        <row r="21865">
          <cell r="A21865" t="str">
            <v>2023-3-12736-RB</v>
          </cell>
          <cell r="B21865" t="str">
            <v>张鲁</v>
          </cell>
        </row>
        <row r="21866">
          <cell r="A21866" t="str">
            <v>2023-3-12737-RB</v>
          </cell>
          <cell r="B21866" t="str">
            <v>梁琨</v>
          </cell>
        </row>
        <row r="21867">
          <cell r="A21867" t="str">
            <v>2023-3-12738-RB</v>
          </cell>
          <cell r="B21867" t="str">
            <v>韩满生</v>
          </cell>
        </row>
        <row r="21868">
          <cell r="A21868" t="str">
            <v>2023-3-12739-RB</v>
          </cell>
          <cell r="B21868" t="str">
            <v>佟伟</v>
          </cell>
        </row>
        <row r="21869">
          <cell r="A21869" t="str">
            <v>2023-3-12740-RB</v>
          </cell>
          <cell r="B21869" t="str">
            <v>崔笑天</v>
          </cell>
        </row>
        <row r="21870">
          <cell r="A21870" t="str">
            <v>2023-3-12742-RB</v>
          </cell>
          <cell r="B21870" t="str">
            <v>韩淑珍</v>
          </cell>
        </row>
        <row r="21871">
          <cell r="A21871" t="str">
            <v>2023-3-12743-RB</v>
          </cell>
          <cell r="B21871" t="str">
            <v>文贵武、郭海英</v>
          </cell>
        </row>
        <row r="21872">
          <cell r="A21872" t="str">
            <v>2023-3-12744-RB</v>
          </cell>
          <cell r="B21872" t="str">
            <v>段旭</v>
          </cell>
        </row>
        <row r="21873">
          <cell r="A21873" t="str">
            <v>2023-3-12746-RB</v>
          </cell>
          <cell r="B21873" t="str">
            <v>张树新</v>
          </cell>
        </row>
        <row r="21874">
          <cell r="A21874" t="str">
            <v>2023-3-12747-RB</v>
          </cell>
          <cell r="B21874" t="str">
            <v>李志刚</v>
          </cell>
        </row>
        <row r="21875">
          <cell r="A21875" t="str">
            <v>2023-3-12748-RB</v>
          </cell>
          <cell r="B21875" t="str">
            <v>刘红霞</v>
          </cell>
        </row>
        <row r="21876">
          <cell r="A21876" t="str">
            <v>2023-3-12749-RA</v>
          </cell>
          <cell r="B21876" t="str">
            <v>梁**</v>
          </cell>
        </row>
        <row r="21877">
          <cell r="A21877" t="str">
            <v>2023-3-12750-RB</v>
          </cell>
          <cell r="B21877" t="str">
            <v>张爱国</v>
          </cell>
        </row>
        <row r="21878">
          <cell r="A21878" t="str">
            <v>2023-3-12751-RB</v>
          </cell>
          <cell r="B21878" t="str">
            <v>吴同起</v>
          </cell>
        </row>
        <row r="21879">
          <cell r="A21879" t="str">
            <v>2023-3-12752-RB</v>
          </cell>
          <cell r="B21879" t="str">
            <v>李跃进、李桉、李幼艾</v>
          </cell>
        </row>
        <row r="21880">
          <cell r="A21880" t="str">
            <v>2023-3-12753-RB</v>
          </cell>
          <cell r="B21880" t="str">
            <v>刘文莹</v>
          </cell>
        </row>
        <row r="21881">
          <cell r="A21881" t="str">
            <v>2023-3-12754-RA</v>
          </cell>
          <cell r="B21881" t="str">
            <v>牛凤岐</v>
          </cell>
        </row>
        <row r="21882">
          <cell r="A21882" t="str">
            <v>2023-3-12755-RB</v>
          </cell>
          <cell r="B21882" t="str">
            <v>王垚</v>
          </cell>
        </row>
        <row r="21883">
          <cell r="A21883" t="str">
            <v>2023-3-12756-RB</v>
          </cell>
          <cell r="B21883" t="str">
            <v>张辉、闫洪</v>
          </cell>
        </row>
        <row r="21884">
          <cell r="A21884" t="str">
            <v>2023-3-12757-RB</v>
          </cell>
          <cell r="B21884" t="str">
            <v>任玉清、任峰、任华林、任清华</v>
          </cell>
        </row>
        <row r="21885">
          <cell r="A21885" t="str">
            <v>2023-3-12758-RB</v>
          </cell>
          <cell r="B21885" t="str">
            <v>苑学刚</v>
          </cell>
        </row>
        <row r="21886">
          <cell r="A21886" t="str">
            <v>2023-3-12759-RA</v>
          </cell>
          <cell r="B21886" t="str">
            <v>黄伟、郭子欣</v>
          </cell>
        </row>
        <row r="21887">
          <cell r="A21887" t="str">
            <v>2023-3-12761-RB</v>
          </cell>
          <cell r="B21887" t="str">
            <v>刘苏熠</v>
          </cell>
        </row>
        <row r="21888">
          <cell r="A21888" t="str">
            <v>2023-3-12762-RB</v>
          </cell>
          <cell r="B21888" t="str">
            <v>刘梓存</v>
          </cell>
        </row>
        <row r="21889">
          <cell r="A21889" t="str">
            <v>2023-3-12763-RB</v>
          </cell>
          <cell r="B21889" t="str">
            <v>古佳懿</v>
          </cell>
        </row>
        <row r="21890">
          <cell r="A21890" t="str">
            <v>2023-3-12764-RB</v>
          </cell>
          <cell r="B21890" t="str">
            <v>吴艳明</v>
          </cell>
        </row>
        <row r="21891">
          <cell r="A21891" t="str">
            <v>2023-3-12765-RB</v>
          </cell>
          <cell r="B21891" t="str">
            <v>叶雪如、叶超、叶桂如</v>
          </cell>
        </row>
        <row r="21892">
          <cell r="A21892" t="str">
            <v>2023-3-12768-RB</v>
          </cell>
          <cell r="B21892" t="str">
            <v>赵红丽</v>
          </cell>
        </row>
        <row r="21893">
          <cell r="A21893" t="str">
            <v>2023-3-12769-RB</v>
          </cell>
          <cell r="B21893" t="str">
            <v>白冰</v>
          </cell>
        </row>
        <row r="21894">
          <cell r="A21894" t="str">
            <v>2023-3-12770-RB</v>
          </cell>
          <cell r="B21894" t="str">
            <v>肖景晨</v>
          </cell>
        </row>
        <row r="21895">
          <cell r="A21895" t="str">
            <v>2023-3-12771-RB</v>
          </cell>
          <cell r="B21895" t="str">
            <v>杨静</v>
          </cell>
        </row>
        <row r="21896">
          <cell r="A21896" t="str">
            <v>2023-3-12772-RB</v>
          </cell>
          <cell r="B21896" t="str">
            <v>严晶璞、刘友志</v>
          </cell>
        </row>
        <row r="21897">
          <cell r="A21897" t="str">
            <v>2023-3-12774-RB</v>
          </cell>
          <cell r="B21897" t="str">
            <v>聂禹轩</v>
          </cell>
        </row>
        <row r="21898">
          <cell r="A21898" t="str">
            <v>2023-3-12775-RA</v>
          </cell>
          <cell r="B21898" t="str">
            <v>陈强、董敏</v>
          </cell>
        </row>
        <row r="21899">
          <cell r="A21899" t="str">
            <v>2023-3-12776-RA</v>
          </cell>
          <cell r="B21899" t="str">
            <v>郑淑华</v>
          </cell>
        </row>
        <row r="21900">
          <cell r="A21900" t="str">
            <v>2023-3-12777-RB</v>
          </cell>
          <cell r="B21900" t="str">
            <v>高峰</v>
          </cell>
        </row>
        <row r="21901">
          <cell r="A21901" t="str">
            <v>2023-3-12778-RA</v>
          </cell>
          <cell r="B21901" t="str">
            <v>韩云清</v>
          </cell>
        </row>
        <row r="21902">
          <cell r="A21902" t="str">
            <v>2023-3-12779-RB</v>
          </cell>
          <cell r="B21902" t="str">
            <v>项思诚</v>
          </cell>
        </row>
        <row r="21903">
          <cell r="A21903" t="str">
            <v>2023-3-12780-RB</v>
          </cell>
          <cell r="B21903" t="str">
            <v>潘国英</v>
          </cell>
        </row>
        <row r="21904">
          <cell r="A21904" t="str">
            <v>2023-3-12782-RA</v>
          </cell>
          <cell r="B21904" t="str">
            <v>钟正霓、李丽华</v>
          </cell>
        </row>
        <row r="21905">
          <cell r="A21905" t="str">
            <v>2023-3-12798-RB</v>
          </cell>
          <cell r="B21905" t="str">
            <v>王倩楠</v>
          </cell>
        </row>
        <row r="21906">
          <cell r="A21906" t="str">
            <v>2023-3-12783-RB</v>
          </cell>
          <cell r="B21906" t="str">
            <v>方旭</v>
          </cell>
        </row>
        <row r="21907">
          <cell r="A21907" t="str">
            <v>2023-3-12785-RB</v>
          </cell>
          <cell r="B21907" t="str">
            <v>王小彬</v>
          </cell>
        </row>
        <row r="21908">
          <cell r="A21908" t="str">
            <v>2023-3-12786-RB</v>
          </cell>
          <cell r="B21908" t="str">
            <v>王鑫</v>
          </cell>
        </row>
        <row r="21909">
          <cell r="A21909" t="str">
            <v>2023-3-12787-RA</v>
          </cell>
          <cell r="B21909" t="str">
            <v>钟明世</v>
          </cell>
        </row>
        <row r="21910">
          <cell r="A21910" t="str">
            <v>2023-3-12788-RB</v>
          </cell>
          <cell r="B21910" t="str">
            <v>张翰闻</v>
          </cell>
        </row>
        <row r="21911">
          <cell r="A21911" t="str">
            <v>2023-3-12789-RA</v>
          </cell>
          <cell r="B21911" t="str">
            <v>李可</v>
          </cell>
        </row>
        <row r="21912">
          <cell r="A21912" t="str">
            <v>2023-3-12791-RA</v>
          </cell>
          <cell r="B21912" t="str">
            <v>陈磊</v>
          </cell>
        </row>
        <row r="21913">
          <cell r="A21913" t="str">
            <v>2023-3-12792-RA</v>
          </cell>
          <cell r="B21913" t="str">
            <v>贾佳</v>
          </cell>
        </row>
        <row r="21914">
          <cell r="A21914" t="str">
            <v>2023-3-12793-RB</v>
          </cell>
          <cell r="B21914" t="str">
            <v>王赞硕</v>
          </cell>
        </row>
        <row r="21915">
          <cell r="A21915" t="str">
            <v>2023-3-12794-RA</v>
          </cell>
          <cell r="B21915" t="str">
            <v>王雪姣</v>
          </cell>
        </row>
        <row r="21916">
          <cell r="A21916" t="str">
            <v>2023-3-12795-RA</v>
          </cell>
          <cell r="B21916" t="str">
            <v>张冠军、吴金墨</v>
          </cell>
        </row>
        <row r="21917">
          <cell r="A21917" t="str">
            <v>2023-3-12796-RA</v>
          </cell>
          <cell r="B21917" t="str">
            <v>贾燕刚、尹淑姣</v>
          </cell>
        </row>
        <row r="21918">
          <cell r="A21918" t="str">
            <v>2023-3-12797-RA</v>
          </cell>
          <cell r="B21918" t="str">
            <v>肖童</v>
          </cell>
        </row>
        <row r="21919">
          <cell r="A21919" t="str">
            <v>2023-3-12799-RA</v>
          </cell>
          <cell r="B21919" t="str">
            <v>褚誉庭</v>
          </cell>
        </row>
        <row r="21920">
          <cell r="A21920" t="str">
            <v>2023-3-12800-RB</v>
          </cell>
          <cell r="B21920" t="str">
            <v>钱淑英</v>
          </cell>
        </row>
        <row r="21921">
          <cell r="A21921" t="str">
            <v>2023-3-12801-RB</v>
          </cell>
          <cell r="B21921" t="str">
            <v>李颖杰</v>
          </cell>
        </row>
        <row r="21922">
          <cell r="A21922" t="str">
            <v>2023-3-12802-RA</v>
          </cell>
          <cell r="B21922" t="str">
            <v>田仲华</v>
          </cell>
        </row>
        <row r="21923">
          <cell r="A21923" t="str">
            <v>2023-3-12803-RA</v>
          </cell>
          <cell r="B21923" t="str">
            <v>豆瑞环</v>
          </cell>
        </row>
        <row r="21924">
          <cell r="A21924" t="str">
            <v>2023-3-12804-RB</v>
          </cell>
          <cell r="B21924" t="str">
            <v>李锐力</v>
          </cell>
        </row>
        <row r="21925">
          <cell r="A21925" t="str">
            <v>2023-3-12805-RB</v>
          </cell>
          <cell r="B21925" t="str">
            <v>高文通</v>
          </cell>
        </row>
        <row r="21926">
          <cell r="A21926" t="str">
            <v>2023-3-12806-RB</v>
          </cell>
          <cell r="B21926" t="str">
            <v>刘莉</v>
          </cell>
        </row>
        <row r="21927">
          <cell r="A21927" t="str">
            <v>2023-3-12807-RA</v>
          </cell>
          <cell r="B21927" t="str">
            <v>南燕</v>
          </cell>
        </row>
        <row r="21928">
          <cell r="A21928" t="str">
            <v>2023-3-12808-RA</v>
          </cell>
          <cell r="B21928" t="str">
            <v>方芳</v>
          </cell>
        </row>
        <row r="21929">
          <cell r="A21929" t="str">
            <v>2023-3-12809-RB</v>
          </cell>
          <cell r="B21929" t="str">
            <v>肖娟</v>
          </cell>
        </row>
        <row r="21930">
          <cell r="A21930" t="str">
            <v>2023-3-12810-RB</v>
          </cell>
          <cell r="B21930" t="str">
            <v>刘小喜</v>
          </cell>
        </row>
        <row r="21931">
          <cell r="A21931" t="str">
            <v>2023-3-12811-RA</v>
          </cell>
          <cell r="B21931" t="str">
            <v>牟杨、吴丹</v>
          </cell>
        </row>
        <row r="21932">
          <cell r="A21932" t="str">
            <v>2023-3-12812-RB</v>
          </cell>
          <cell r="B21932" t="str">
            <v>赵琳</v>
          </cell>
        </row>
        <row r="21933">
          <cell r="A21933" t="str">
            <v>2023-3-13444-RB</v>
          </cell>
          <cell r="B21933" t="str">
            <v>郎淑珍</v>
          </cell>
        </row>
        <row r="21934">
          <cell r="A21934" t="str">
            <v>2023-3-12813-RB</v>
          </cell>
          <cell r="B21934" t="str">
            <v>谢复新</v>
          </cell>
        </row>
        <row r="21935">
          <cell r="A21935" t="str">
            <v>2023-3-12814-RB</v>
          </cell>
          <cell r="B21935" t="str">
            <v>陈强</v>
          </cell>
        </row>
        <row r="21936">
          <cell r="A21936" t="str">
            <v>2023-3-12815-RB</v>
          </cell>
          <cell r="B21936" t="str">
            <v>李秀芬</v>
          </cell>
        </row>
        <row r="21937">
          <cell r="A21937" t="str">
            <v>2023-3-12816-RB</v>
          </cell>
          <cell r="B21937" t="str">
            <v>王玲玲</v>
          </cell>
        </row>
        <row r="21938">
          <cell r="A21938" t="str">
            <v>2023-3-14015-RB</v>
          </cell>
          <cell r="B21938" t="str">
            <v>左琦、李星慕</v>
          </cell>
        </row>
        <row r="21939">
          <cell r="A21939" t="str">
            <v>2023-3-12817-RB</v>
          </cell>
          <cell r="B21939" t="str">
            <v>王晓娇、李伟男</v>
          </cell>
        </row>
        <row r="21940">
          <cell r="A21940" t="str">
            <v>2023-3-12818-RB</v>
          </cell>
          <cell r="B21940" t="str">
            <v>李立艳</v>
          </cell>
        </row>
        <row r="21941">
          <cell r="A21941" t="str">
            <v>2023-3-13047-RB</v>
          </cell>
          <cell r="B21941" t="str">
            <v>翟雪霏</v>
          </cell>
        </row>
        <row r="21942">
          <cell r="A21942" t="str">
            <v>2023-3-12819-RB</v>
          </cell>
          <cell r="B21942" t="str">
            <v>武启平</v>
          </cell>
        </row>
        <row r="21943">
          <cell r="A21943" t="str">
            <v>2023-3-12820-RB</v>
          </cell>
          <cell r="B21943" t="str">
            <v>王莉</v>
          </cell>
        </row>
        <row r="21944">
          <cell r="A21944" t="str">
            <v>2023-3-12821-RB</v>
          </cell>
          <cell r="B21944" t="str">
            <v>单文清</v>
          </cell>
        </row>
        <row r="21945">
          <cell r="A21945" t="str">
            <v>2023-3-12824-RB</v>
          </cell>
          <cell r="B21945" t="str">
            <v>杨雪伦</v>
          </cell>
        </row>
        <row r="21946">
          <cell r="A21946" t="str">
            <v>2023-3-12825-RB</v>
          </cell>
          <cell r="B21946" t="str">
            <v>江永新、李慧</v>
          </cell>
        </row>
        <row r="21947">
          <cell r="A21947" t="str">
            <v>2023-3-12826-RB</v>
          </cell>
          <cell r="B21947" t="str">
            <v>王留东</v>
          </cell>
        </row>
        <row r="21948">
          <cell r="A21948" t="str">
            <v>2023-3-12827-RB</v>
          </cell>
          <cell r="B21948" t="str">
            <v>孙光泉</v>
          </cell>
        </row>
        <row r="21949">
          <cell r="A21949" t="str">
            <v>2023-3-12903-RA</v>
          </cell>
          <cell r="B21949" t="str">
            <v>顾真一</v>
          </cell>
        </row>
        <row r="21950">
          <cell r="A21950" t="str">
            <v>2023-3-12917-RB</v>
          </cell>
          <cell r="B21950" t="str">
            <v>毛一龙</v>
          </cell>
        </row>
        <row r="21951">
          <cell r="A21951" t="str">
            <v>2023-3-12969-RB</v>
          </cell>
          <cell r="B21951" t="str">
            <v>王新月</v>
          </cell>
        </row>
        <row r="21952">
          <cell r="A21952" t="str">
            <v>2023-3-12851-RB</v>
          </cell>
          <cell r="B21952" t="str">
            <v>王薇、王健</v>
          </cell>
        </row>
        <row r="21953">
          <cell r="A21953" t="str">
            <v>2023-3-14567-RA</v>
          </cell>
          <cell r="B21953" t="str">
            <v>樊晓熙</v>
          </cell>
        </row>
        <row r="21954">
          <cell r="A21954" t="str">
            <v>2023-3-12829-RB</v>
          </cell>
          <cell r="B21954" t="str">
            <v>张志泉</v>
          </cell>
        </row>
        <row r="21955">
          <cell r="A21955" t="str">
            <v>2023-3-13266-RB</v>
          </cell>
          <cell r="B21955" t="str">
            <v>曹永亮</v>
          </cell>
        </row>
        <row r="21956">
          <cell r="A21956" t="str">
            <v>2023-3-12830-RB</v>
          </cell>
          <cell r="B21956" t="str">
            <v>宋景罗</v>
          </cell>
        </row>
        <row r="21957">
          <cell r="A21957" t="str">
            <v>2023-3-12833-RA</v>
          </cell>
          <cell r="B21957" t="str">
            <v>肖遥</v>
          </cell>
        </row>
        <row r="21958">
          <cell r="A21958" t="str">
            <v>2023-3-12831-RB</v>
          </cell>
          <cell r="B21958" t="str">
            <v>王光传</v>
          </cell>
        </row>
        <row r="21959">
          <cell r="A21959" t="str">
            <v>2023-3-12832-RA</v>
          </cell>
          <cell r="B21959" t="str">
            <v>蔡雪君</v>
          </cell>
        </row>
        <row r="21960">
          <cell r="A21960" t="str">
            <v>2023-3-12857-RB</v>
          </cell>
          <cell r="B21960" t="str">
            <v>王浩然</v>
          </cell>
        </row>
        <row r="21961">
          <cell r="A21961" t="str">
            <v>2023-3-12834-RB</v>
          </cell>
          <cell r="B21961" t="str">
            <v>刘金华</v>
          </cell>
        </row>
        <row r="21962">
          <cell r="A21962" t="str">
            <v>2023-3-12863-RA</v>
          </cell>
          <cell r="B21962" t="str">
            <v>张洪军</v>
          </cell>
        </row>
        <row r="21963">
          <cell r="A21963" t="str">
            <v>2023-3-12835-RB</v>
          </cell>
          <cell r="B21963" t="str">
            <v>王研苏</v>
          </cell>
        </row>
        <row r="21964">
          <cell r="A21964" t="str">
            <v>2023-3-12836-RB</v>
          </cell>
          <cell r="B21964" t="str">
            <v>曹阳</v>
          </cell>
        </row>
        <row r="21965">
          <cell r="A21965" t="str">
            <v>2023-3-12838-RB</v>
          </cell>
          <cell r="B21965" t="str">
            <v>赵天祎</v>
          </cell>
        </row>
        <row r="21966">
          <cell r="A21966" t="str">
            <v>2023-3-12840-RB</v>
          </cell>
          <cell r="B21966" t="str">
            <v>郑朝晖</v>
          </cell>
        </row>
        <row r="21967">
          <cell r="A21967" t="str">
            <v>2023-3-12841-RB</v>
          </cell>
          <cell r="B21967" t="str">
            <v>杨涛、宋秀菲</v>
          </cell>
        </row>
        <row r="21968">
          <cell r="A21968" t="str">
            <v>2023-3-12842-RB</v>
          </cell>
          <cell r="B21968" t="str">
            <v>张卓</v>
          </cell>
        </row>
        <row r="21969">
          <cell r="A21969" t="str">
            <v>2023-3-12843-RA</v>
          </cell>
          <cell r="B21969" t="str">
            <v>于皓瑾</v>
          </cell>
        </row>
        <row r="21970">
          <cell r="A21970" t="str">
            <v>2023-3-12893-RB</v>
          </cell>
          <cell r="B21970" t="str">
            <v>田梅杰</v>
          </cell>
        </row>
        <row r="21971">
          <cell r="A21971" t="str">
            <v>2023-3-12844-RB</v>
          </cell>
          <cell r="B21971" t="str">
            <v>田琪</v>
          </cell>
        </row>
        <row r="21972">
          <cell r="A21972" t="str">
            <v>2023-3-12845-RB</v>
          </cell>
          <cell r="B21972" t="str">
            <v>杨兴山、陈亚梅</v>
          </cell>
        </row>
        <row r="21973">
          <cell r="A21973" t="str">
            <v>2023-3-12846-RB</v>
          </cell>
          <cell r="B21973" t="str">
            <v>于冬</v>
          </cell>
        </row>
        <row r="21974">
          <cell r="A21974" t="str">
            <v>2023-3-12848-RB</v>
          </cell>
          <cell r="B21974" t="str">
            <v>郑李旦、王正</v>
          </cell>
        </row>
        <row r="21975">
          <cell r="A21975" t="str">
            <v>2023-3-12849-RB</v>
          </cell>
          <cell r="B21975" t="str">
            <v>魏东</v>
          </cell>
        </row>
        <row r="21976">
          <cell r="A21976" t="str">
            <v>2023-3-12850-RB</v>
          </cell>
          <cell r="B21976" t="str">
            <v>金森、王蕾</v>
          </cell>
        </row>
        <row r="21977">
          <cell r="A21977" t="str">
            <v>2023-3-12852-RB</v>
          </cell>
          <cell r="B21977" t="str">
            <v>周红艳</v>
          </cell>
        </row>
        <row r="21978">
          <cell r="A21978" t="str">
            <v>2023-3-12853-RB</v>
          </cell>
          <cell r="B21978" t="str">
            <v>王艳春</v>
          </cell>
        </row>
        <row r="21979">
          <cell r="A21979" t="str">
            <v>2023-3-12854-RB</v>
          </cell>
          <cell r="B21979" t="str">
            <v>张雪</v>
          </cell>
        </row>
        <row r="21980">
          <cell r="A21980" t="str">
            <v>2023-3-12855-RB</v>
          </cell>
          <cell r="B21980" t="str">
            <v>杨韶谦</v>
          </cell>
        </row>
        <row r="21981">
          <cell r="A21981" t="str">
            <v>2023-3-12856-RB</v>
          </cell>
          <cell r="B21981" t="str">
            <v>吕洪琳</v>
          </cell>
        </row>
        <row r="21982">
          <cell r="A21982" t="str">
            <v>2023-3-12858-RB</v>
          </cell>
          <cell r="B21982" t="str">
            <v>许海平</v>
          </cell>
        </row>
        <row r="21983">
          <cell r="A21983" t="str">
            <v>2023-3-12859-RB</v>
          </cell>
          <cell r="B21983" t="str">
            <v>王震虹、丁峰</v>
          </cell>
        </row>
        <row r="21984">
          <cell r="A21984" t="str">
            <v>2023-3-12860-RB</v>
          </cell>
          <cell r="B21984" t="str">
            <v>杭大庆</v>
          </cell>
        </row>
        <row r="21985">
          <cell r="A21985" t="str">
            <v>2023-3-12861-RB</v>
          </cell>
          <cell r="B21985" t="str">
            <v>贾仁昌</v>
          </cell>
        </row>
        <row r="21986">
          <cell r="A21986" t="str">
            <v>2023-3-12862-RA</v>
          </cell>
          <cell r="B21986" t="str">
            <v>高兰</v>
          </cell>
        </row>
        <row r="21987">
          <cell r="A21987" t="str">
            <v>2023-3-12864-RA</v>
          </cell>
          <cell r="B21987" t="str">
            <v>王振华</v>
          </cell>
        </row>
        <row r="21988">
          <cell r="A21988" t="str">
            <v>2023-3-12865-RB</v>
          </cell>
          <cell r="B21988" t="str">
            <v>徐光柳</v>
          </cell>
        </row>
        <row r="21989">
          <cell r="A21989" t="str">
            <v>2023-3-12866-RB</v>
          </cell>
          <cell r="B21989" t="str">
            <v>田秀梅</v>
          </cell>
        </row>
        <row r="21990">
          <cell r="A21990" t="str">
            <v>2023-3-12943-RB</v>
          </cell>
          <cell r="B21990" t="str">
            <v>赵云珂、张克坚</v>
          </cell>
        </row>
        <row r="21991">
          <cell r="A21991" t="str">
            <v>2023-3-12868-RA</v>
          </cell>
          <cell r="B21991" t="str">
            <v>高文冲、乔冰</v>
          </cell>
        </row>
        <row r="21992">
          <cell r="A21992" t="str">
            <v>2023-3-12869-RB</v>
          </cell>
          <cell r="B21992" t="str">
            <v>吴亚军</v>
          </cell>
        </row>
        <row r="21993">
          <cell r="A21993" t="str">
            <v>2023-3-12870-RB</v>
          </cell>
          <cell r="B21993" t="str">
            <v>叶霖</v>
          </cell>
        </row>
        <row r="21994">
          <cell r="A21994" t="str">
            <v>2023-3-12871-RB</v>
          </cell>
          <cell r="B21994" t="str">
            <v>郭夷</v>
          </cell>
        </row>
        <row r="21995">
          <cell r="A21995" t="str">
            <v>2023-3-12872-RB</v>
          </cell>
          <cell r="B21995" t="str">
            <v>杨洪波</v>
          </cell>
        </row>
        <row r="21996">
          <cell r="A21996" t="str">
            <v>2023-3-12874-RB</v>
          </cell>
          <cell r="B21996" t="str">
            <v>高立德</v>
          </cell>
        </row>
        <row r="21997">
          <cell r="A21997" t="str">
            <v>2023-3-12875-RB</v>
          </cell>
          <cell r="B21997" t="str">
            <v>石敏生</v>
          </cell>
        </row>
        <row r="21998">
          <cell r="A21998" t="str">
            <v>2023-3-12876-RB</v>
          </cell>
          <cell r="B21998" t="str">
            <v>白荫明</v>
          </cell>
        </row>
        <row r="21999">
          <cell r="A21999" t="str">
            <v>2023-3-12877-RB</v>
          </cell>
          <cell r="B21999" t="str">
            <v>权泽滨</v>
          </cell>
        </row>
        <row r="22000">
          <cell r="A22000" t="str">
            <v>2023-3-12878-RB</v>
          </cell>
          <cell r="B22000" t="str">
            <v>周峻铖</v>
          </cell>
        </row>
        <row r="22001">
          <cell r="A22001" t="str">
            <v>2023-3-12879-RB</v>
          </cell>
          <cell r="B22001" t="str">
            <v>卫芸</v>
          </cell>
        </row>
        <row r="22002">
          <cell r="A22002" t="str">
            <v>2023-3-12880-RB</v>
          </cell>
          <cell r="B22002" t="str">
            <v>宋玉华</v>
          </cell>
        </row>
        <row r="22003">
          <cell r="A22003" t="str">
            <v>2023-3-12881-RB</v>
          </cell>
          <cell r="B22003" t="str">
            <v>王国贤</v>
          </cell>
        </row>
        <row r="22004">
          <cell r="A22004" t="str">
            <v>2023-3-12882-RB</v>
          </cell>
          <cell r="B22004" t="str">
            <v>张宥慈</v>
          </cell>
        </row>
        <row r="22005">
          <cell r="A22005" t="str">
            <v>2023-3-12883-RB</v>
          </cell>
          <cell r="B22005" t="str">
            <v>任立轩</v>
          </cell>
        </row>
        <row r="22006">
          <cell r="A22006" t="str">
            <v>2023-3-12884-RB</v>
          </cell>
          <cell r="B22006" t="str">
            <v>严洁萍</v>
          </cell>
        </row>
        <row r="22007">
          <cell r="A22007" t="str">
            <v>2023-3-12885-RB</v>
          </cell>
          <cell r="B22007" t="str">
            <v>王嵩龄</v>
          </cell>
        </row>
        <row r="22008">
          <cell r="A22008" t="str">
            <v>2023-3-12888-RB</v>
          </cell>
          <cell r="B22008" t="str">
            <v>王舒</v>
          </cell>
        </row>
        <row r="22009">
          <cell r="A22009" t="str">
            <v>2023-3-12889-RB</v>
          </cell>
          <cell r="B22009" t="str">
            <v>王虎生</v>
          </cell>
        </row>
        <row r="22010">
          <cell r="A22010" t="str">
            <v>2023-3-12890-RB</v>
          </cell>
          <cell r="B22010" t="str">
            <v>许亚玲</v>
          </cell>
        </row>
        <row r="22011">
          <cell r="A22011" t="str">
            <v>2023-3-12891-RB</v>
          </cell>
          <cell r="B22011" t="str">
            <v>钱武云</v>
          </cell>
        </row>
        <row r="22012">
          <cell r="A22012" t="str">
            <v>2023-3-12892-RB</v>
          </cell>
          <cell r="B22012" t="str">
            <v>张淑媛</v>
          </cell>
        </row>
        <row r="22013">
          <cell r="A22013" t="str">
            <v>2023-3-12894-RB</v>
          </cell>
          <cell r="B22013" t="str">
            <v>崔秀苓</v>
          </cell>
        </row>
        <row r="22014">
          <cell r="A22014" t="str">
            <v>2023-3-12897-RB</v>
          </cell>
          <cell r="B22014" t="str">
            <v>袁妍</v>
          </cell>
        </row>
        <row r="22015">
          <cell r="A22015" t="str">
            <v>2023-3-12895-RB</v>
          </cell>
          <cell r="B22015" t="str">
            <v>耿会珍</v>
          </cell>
        </row>
        <row r="22016">
          <cell r="A22016" t="str">
            <v>2023-3-12896-RB</v>
          </cell>
          <cell r="B22016" t="str">
            <v>张瑞东</v>
          </cell>
        </row>
        <row r="22017">
          <cell r="A22017" t="str">
            <v>2023-3-12898-RB</v>
          </cell>
          <cell r="B22017" t="str">
            <v>丛艳华</v>
          </cell>
        </row>
        <row r="22018">
          <cell r="A22018" t="str">
            <v>2023-3-12899-RB</v>
          </cell>
          <cell r="B22018" t="str">
            <v>关荣睿</v>
          </cell>
        </row>
        <row r="22019">
          <cell r="A22019" t="str">
            <v>2023-3-12900-RB</v>
          </cell>
          <cell r="B22019" t="str">
            <v>朱玉洲</v>
          </cell>
        </row>
        <row r="22020">
          <cell r="A22020" t="str">
            <v>2023-3-12901-RB</v>
          </cell>
          <cell r="B22020" t="str">
            <v>潘晓凤</v>
          </cell>
        </row>
        <row r="22021">
          <cell r="A22021" t="str">
            <v>2023-3-12902-RB</v>
          </cell>
          <cell r="B22021" t="str">
            <v>郑晨</v>
          </cell>
        </row>
        <row r="22022">
          <cell r="A22022" t="str">
            <v>2023-3-12905-RB</v>
          </cell>
          <cell r="B22022" t="str">
            <v>张瓅文</v>
          </cell>
        </row>
        <row r="22023">
          <cell r="A22023" t="str">
            <v>2023-3-12906-RB</v>
          </cell>
          <cell r="B22023" t="str">
            <v>赵潘东</v>
          </cell>
        </row>
        <row r="22024">
          <cell r="A22024" t="str">
            <v>2023-3-12908-RA</v>
          </cell>
          <cell r="B22024" t="str">
            <v>徐启锋、朱素珍</v>
          </cell>
        </row>
        <row r="22025">
          <cell r="A22025" t="str">
            <v>2023-3-12909-RB</v>
          </cell>
          <cell r="B22025" t="str">
            <v>任明秀、周群</v>
          </cell>
        </row>
        <row r="22026">
          <cell r="A22026" t="str">
            <v>2023-3-12910-RB</v>
          </cell>
          <cell r="B22026" t="str">
            <v>任小蔚、石彩尘</v>
          </cell>
        </row>
        <row r="22027">
          <cell r="A22027" t="str">
            <v>2023-3-12911-RB</v>
          </cell>
          <cell r="B22027" t="str">
            <v>严莹鲜</v>
          </cell>
        </row>
        <row r="22028">
          <cell r="A22028" t="str">
            <v>2023-3-12913-RB</v>
          </cell>
          <cell r="B22028" t="str">
            <v>张树立、刘彦萍</v>
          </cell>
        </row>
        <row r="22029">
          <cell r="A22029" t="str">
            <v>2023-3-12914-RB</v>
          </cell>
          <cell r="B22029" t="str">
            <v>刘泓</v>
          </cell>
        </row>
        <row r="22030">
          <cell r="A22030" t="str">
            <v>2023-3-12915-RB</v>
          </cell>
          <cell r="B22030" t="str">
            <v>宿永平</v>
          </cell>
        </row>
        <row r="22031">
          <cell r="A22031" t="str">
            <v>2023-3-12916-RB</v>
          </cell>
          <cell r="B22031" t="str">
            <v>吴利</v>
          </cell>
        </row>
        <row r="22032">
          <cell r="A22032" t="str">
            <v>2023-3-12918-RB</v>
          </cell>
          <cell r="B22032" t="str">
            <v>李峥</v>
          </cell>
        </row>
        <row r="22033">
          <cell r="A22033" t="str">
            <v>2023-3-12920-RB</v>
          </cell>
          <cell r="B22033" t="str">
            <v>张军、柳忠兰</v>
          </cell>
        </row>
        <row r="22034">
          <cell r="A22034" t="str">
            <v>2023-3-12921-RA</v>
          </cell>
          <cell r="B22034" t="str">
            <v>袁小霞、黄学强</v>
          </cell>
        </row>
        <row r="22035">
          <cell r="A22035" t="str">
            <v>2023-3-12923-RB</v>
          </cell>
          <cell r="B22035" t="str">
            <v>石卫平</v>
          </cell>
        </row>
        <row r="22036">
          <cell r="A22036" t="str">
            <v>2023-3-13012-RA</v>
          </cell>
          <cell r="B22036" t="str">
            <v>宁中军</v>
          </cell>
        </row>
        <row r="22037">
          <cell r="A22037" t="str">
            <v>2023-3-12924-RB</v>
          </cell>
          <cell r="B22037" t="str">
            <v>刘晓瑞、李严</v>
          </cell>
        </row>
        <row r="22038">
          <cell r="A22038" t="str">
            <v>2023-3-12925-RB</v>
          </cell>
          <cell r="B22038" t="str">
            <v>张子辰</v>
          </cell>
        </row>
        <row r="22039">
          <cell r="A22039" t="str">
            <v>2023-3-12926-RB</v>
          </cell>
          <cell r="B22039" t="str">
            <v>王德全</v>
          </cell>
        </row>
        <row r="22040">
          <cell r="A22040" t="str">
            <v>2023-3-12927-RA</v>
          </cell>
          <cell r="B22040" t="str">
            <v>陈京立</v>
          </cell>
        </row>
        <row r="22041">
          <cell r="A22041" t="str">
            <v>2023-3-12928-RB</v>
          </cell>
          <cell r="B22041" t="str">
            <v>孙荣</v>
          </cell>
        </row>
        <row r="22042">
          <cell r="A22042" t="str">
            <v>2023-3-12929-RB</v>
          </cell>
          <cell r="B22042" t="str">
            <v>曹沁颖</v>
          </cell>
        </row>
        <row r="22043">
          <cell r="A22043" t="str">
            <v>2023-3-12930-RB</v>
          </cell>
          <cell r="B22043" t="str">
            <v>顾皓丞</v>
          </cell>
        </row>
        <row r="22044">
          <cell r="A22044" t="str">
            <v>2023-3-12931-RB</v>
          </cell>
          <cell r="B22044" t="str">
            <v>王媛媛</v>
          </cell>
        </row>
        <row r="22045">
          <cell r="A22045" t="str">
            <v>2023-3-12932-RB</v>
          </cell>
          <cell r="B22045" t="str">
            <v>刘韬</v>
          </cell>
        </row>
        <row r="22046">
          <cell r="A22046" t="str">
            <v>2023-3-12933-RB</v>
          </cell>
          <cell r="B22046" t="str">
            <v>张希</v>
          </cell>
        </row>
        <row r="22047">
          <cell r="A22047" t="str">
            <v>2023-3-12934-RB</v>
          </cell>
          <cell r="B22047" t="str">
            <v>魏琪</v>
          </cell>
        </row>
        <row r="22048">
          <cell r="A22048" t="str">
            <v>2023-3-12935-RB</v>
          </cell>
          <cell r="B22048" t="str">
            <v>王琬淇、邵建博</v>
          </cell>
        </row>
        <row r="22049">
          <cell r="A22049" t="str">
            <v>2023-3-12936-RB</v>
          </cell>
          <cell r="B22049" t="str">
            <v>王柯鑫、田家淼</v>
          </cell>
        </row>
        <row r="22050">
          <cell r="A22050" t="str">
            <v>2023-3-12937-RB</v>
          </cell>
          <cell r="B22050" t="str">
            <v>文兰</v>
          </cell>
        </row>
        <row r="22051">
          <cell r="A22051" t="str">
            <v>2023-3-12938-RB</v>
          </cell>
          <cell r="B22051" t="str">
            <v>肖金龙</v>
          </cell>
        </row>
        <row r="22052">
          <cell r="A22052" t="str">
            <v>2023-3-12939-RB</v>
          </cell>
          <cell r="B22052" t="str">
            <v>张震宇</v>
          </cell>
        </row>
        <row r="22053">
          <cell r="A22053" t="str">
            <v>2023-3-12940-RB</v>
          </cell>
          <cell r="B22053" t="str">
            <v>王博</v>
          </cell>
        </row>
        <row r="22054">
          <cell r="A22054" t="str">
            <v>2023-3-12941-RB</v>
          </cell>
          <cell r="B22054" t="str">
            <v>杜建林</v>
          </cell>
        </row>
        <row r="22055">
          <cell r="A22055" t="str">
            <v>2023-3-12942-RB</v>
          </cell>
          <cell r="B22055" t="str">
            <v>贾晓哲</v>
          </cell>
        </row>
        <row r="22056">
          <cell r="A22056" t="str">
            <v>2023-3-12944-RB</v>
          </cell>
          <cell r="B22056" t="str">
            <v>李晨茜</v>
          </cell>
        </row>
        <row r="22057">
          <cell r="A22057" t="str">
            <v>2023-3-12945-RB</v>
          </cell>
          <cell r="B22057" t="str">
            <v>纪为</v>
          </cell>
        </row>
        <row r="22058">
          <cell r="A22058" t="str">
            <v>2023-3-12952-RB</v>
          </cell>
          <cell r="B22058" t="str">
            <v>杨蕊</v>
          </cell>
        </row>
        <row r="22059">
          <cell r="A22059" t="str">
            <v>2023-3-12947-RB</v>
          </cell>
          <cell r="B22059" t="str">
            <v>焦金梅</v>
          </cell>
        </row>
        <row r="22060">
          <cell r="A22060" t="str">
            <v>2023-3-12948-RB</v>
          </cell>
          <cell r="B22060" t="str">
            <v>刘霞宁</v>
          </cell>
        </row>
        <row r="22061">
          <cell r="A22061" t="str">
            <v>2023-3-13015-RA</v>
          </cell>
          <cell r="B22061" t="str">
            <v>李正玲</v>
          </cell>
        </row>
        <row r="22062">
          <cell r="A22062" t="str">
            <v>2023-3-12949-RB</v>
          </cell>
          <cell r="B22062" t="str">
            <v>宋建明</v>
          </cell>
        </row>
        <row r="22063">
          <cell r="A22063" t="str">
            <v>2023-3-12950-RB</v>
          </cell>
          <cell r="B22063" t="str">
            <v>王雪亮</v>
          </cell>
        </row>
        <row r="22064">
          <cell r="A22064" t="str">
            <v>2023-3-12951-RB</v>
          </cell>
          <cell r="B22064" t="str">
            <v>封小平</v>
          </cell>
        </row>
        <row r="22065">
          <cell r="A22065" t="str">
            <v>2023-3-12955-RA</v>
          </cell>
          <cell r="B22065" t="str">
            <v>赵孝艳</v>
          </cell>
        </row>
        <row r="22066">
          <cell r="A22066" t="str">
            <v>2023-3-12956-RB</v>
          </cell>
          <cell r="B22066" t="str">
            <v>刘荧楠</v>
          </cell>
        </row>
        <row r="22067">
          <cell r="A22067" t="str">
            <v>2023-3-12957-RB</v>
          </cell>
          <cell r="B22067" t="str">
            <v>吕艳军</v>
          </cell>
        </row>
        <row r="22068">
          <cell r="A22068" t="str">
            <v>2023-3-12958-RB</v>
          </cell>
          <cell r="B22068" t="str">
            <v>高箕雅</v>
          </cell>
        </row>
        <row r="22069">
          <cell r="A22069" t="str">
            <v>2023-3-12959-RB</v>
          </cell>
          <cell r="B22069" t="str">
            <v>赵连营</v>
          </cell>
        </row>
        <row r="22070">
          <cell r="A22070" t="str">
            <v>2023-3-12960-RB</v>
          </cell>
          <cell r="B22070" t="str">
            <v>刘昭慧、梁振杰</v>
          </cell>
        </row>
        <row r="22071">
          <cell r="A22071" t="str">
            <v>2023-3-12961-RA</v>
          </cell>
          <cell r="B22071" t="str">
            <v>黄历新</v>
          </cell>
        </row>
        <row r="22072">
          <cell r="A22072" t="str">
            <v>2023-3-12963-RB</v>
          </cell>
          <cell r="B22072" t="str">
            <v>王敏军</v>
          </cell>
        </row>
        <row r="22073">
          <cell r="A22073" t="str">
            <v>2023-3-12964-RB</v>
          </cell>
          <cell r="B22073" t="str">
            <v>许晶、王鑫</v>
          </cell>
        </row>
        <row r="22074">
          <cell r="A22074" t="str">
            <v>2023-3-12965-RB</v>
          </cell>
          <cell r="B22074" t="str">
            <v>蔡景文</v>
          </cell>
        </row>
        <row r="22075">
          <cell r="A22075" t="str">
            <v>2023-3-12966-RA</v>
          </cell>
          <cell r="B22075" t="str">
            <v>罗莎</v>
          </cell>
        </row>
        <row r="22076">
          <cell r="A22076" t="str">
            <v>2023-3-12967-RA</v>
          </cell>
          <cell r="B22076" t="str">
            <v>姜佩儒</v>
          </cell>
        </row>
        <row r="22077">
          <cell r="A22077" t="str">
            <v>2023-3-12968-RB</v>
          </cell>
          <cell r="B22077" t="str">
            <v>拓雨廷</v>
          </cell>
        </row>
        <row r="22078">
          <cell r="A22078" t="str">
            <v>2023-3-12970-RA</v>
          </cell>
          <cell r="B22078" t="str">
            <v>冉红</v>
          </cell>
        </row>
        <row r="22079">
          <cell r="A22079" t="str">
            <v>2023-3-12971-RB</v>
          </cell>
          <cell r="B22079" t="str">
            <v>杨立全</v>
          </cell>
        </row>
        <row r="22080">
          <cell r="A22080" t="str">
            <v>2023-3-12972-RB</v>
          </cell>
          <cell r="B22080" t="str">
            <v>秦卫东</v>
          </cell>
        </row>
        <row r="22081">
          <cell r="A22081" t="str">
            <v>2023-3-12973-RE</v>
          </cell>
          <cell r="B22081" t="str">
            <v>应县顺风汽车销售租赁有限公司</v>
          </cell>
        </row>
        <row r="22082">
          <cell r="A22082" t="str">
            <v>2023-3-12974-RB</v>
          </cell>
          <cell r="B22082" t="str">
            <v>赵有亮</v>
          </cell>
        </row>
        <row r="22083">
          <cell r="A22083" t="str">
            <v>2023-3-12975-RB</v>
          </cell>
          <cell r="B22083" t="str">
            <v>韩美珍</v>
          </cell>
        </row>
        <row r="22084">
          <cell r="A22084" t="str">
            <v>2023-3-12977-RB</v>
          </cell>
          <cell r="B22084" t="str">
            <v>李维仁</v>
          </cell>
        </row>
        <row r="22085">
          <cell r="A22085" t="str">
            <v>2023-3-12979-RA</v>
          </cell>
          <cell r="B22085" t="str">
            <v>高兰</v>
          </cell>
        </row>
        <row r="22086">
          <cell r="A22086" t="str">
            <v>2023-3-12980-RB</v>
          </cell>
          <cell r="B22086" t="str">
            <v>张云</v>
          </cell>
        </row>
        <row r="22087">
          <cell r="A22087" t="str">
            <v>2023-3-12981-RB</v>
          </cell>
          <cell r="B22087" t="str">
            <v>潘朝蓬</v>
          </cell>
        </row>
        <row r="22088">
          <cell r="A22088" t="str">
            <v>2023-3-13003-RB</v>
          </cell>
          <cell r="B22088" t="str">
            <v>邵明堃、彭豆豆</v>
          </cell>
        </row>
        <row r="22089">
          <cell r="A22089" t="str">
            <v>2023-3-12982-RB</v>
          </cell>
          <cell r="B22089" t="str">
            <v>翟莹莹</v>
          </cell>
        </row>
        <row r="22090">
          <cell r="A22090" t="str">
            <v>2023-3-12983-RA</v>
          </cell>
          <cell r="B22090" t="str">
            <v>梁亚敏</v>
          </cell>
        </row>
        <row r="22091">
          <cell r="A22091" t="str">
            <v>2023-3-12984-RA</v>
          </cell>
          <cell r="B22091" t="str">
            <v>赵冰</v>
          </cell>
        </row>
        <row r="22092">
          <cell r="A22092" t="str">
            <v>2023-3-12986-RA</v>
          </cell>
          <cell r="B22092" t="str">
            <v>贾剑涛</v>
          </cell>
        </row>
        <row r="22093">
          <cell r="A22093" t="str">
            <v>2023-3-12987-RE</v>
          </cell>
          <cell r="B22093" t="str">
            <v>韩根莲</v>
          </cell>
        </row>
        <row r="22094">
          <cell r="A22094" t="str">
            <v>2023-3-12988-RE</v>
          </cell>
          <cell r="B22094" t="str">
            <v>时亚南</v>
          </cell>
        </row>
        <row r="22095">
          <cell r="A22095" t="str">
            <v>2023-3-12989-RE</v>
          </cell>
          <cell r="B22095" t="str">
            <v>时南方</v>
          </cell>
        </row>
        <row r="22096">
          <cell r="A22096" t="str">
            <v>2023-3-13019-RA</v>
          </cell>
          <cell r="B22096" t="str">
            <v>闫亮</v>
          </cell>
        </row>
        <row r="22097">
          <cell r="A22097" t="str">
            <v>2023-3-12990-RA</v>
          </cell>
          <cell r="B22097" t="str">
            <v>曹一卿</v>
          </cell>
        </row>
        <row r="22098">
          <cell r="A22098" t="str">
            <v>2023-3-12991-RB</v>
          </cell>
          <cell r="B22098" t="str">
            <v>周幼华</v>
          </cell>
        </row>
        <row r="22099">
          <cell r="A22099" t="str">
            <v>2023-3-12992-RB</v>
          </cell>
          <cell r="B22099" t="str">
            <v>姜天夫</v>
          </cell>
        </row>
        <row r="22100">
          <cell r="A22100" t="str">
            <v>2023-3-12993-RB</v>
          </cell>
          <cell r="B22100" t="str">
            <v>郭淑琴</v>
          </cell>
        </row>
        <row r="22101">
          <cell r="A22101" t="str">
            <v>2023-3-12994-RB</v>
          </cell>
          <cell r="B22101" t="str">
            <v>段志忠</v>
          </cell>
        </row>
        <row r="22102">
          <cell r="A22102" t="str">
            <v>2023-3-12995-RB</v>
          </cell>
          <cell r="B22102" t="str">
            <v>庞立军</v>
          </cell>
        </row>
        <row r="22103">
          <cell r="A22103" t="str">
            <v>2023-3-12996-RB</v>
          </cell>
          <cell r="B22103" t="str">
            <v>许庆宪、孟庆琴</v>
          </cell>
        </row>
        <row r="22104">
          <cell r="A22104" t="str">
            <v>2023-3-13064-RA</v>
          </cell>
          <cell r="B22104" t="str">
            <v>谢立新</v>
          </cell>
        </row>
        <row r="22105">
          <cell r="A22105" t="str">
            <v>2023-3-12997-RB</v>
          </cell>
          <cell r="B22105" t="str">
            <v>杨宏伟、霍彦芬</v>
          </cell>
        </row>
        <row r="22106">
          <cell r="A22106" t="str">
            <v>2023-3-12998-RB</v>
          </cell>
          <cell r="B22106" t="str">
            <v>邓郁</v>
          </cell>
        </row>
        <row r="22107">
          <cell r="A22107" t="str">
            <v>2023-3-12999-RA</v>
          </cell>
          <cell r="B22107" t="str">
            <v>王佃强</v>
          </cell>
        </row>
        <row r="22108">
          <cell r="A22108" t="str">
            <v>2023-3-13567-RB</v>
          </cell>
          <cell r="B22108" t="str">
            <v>马志诚</v>
          </cell>
        </row>
        <row r="22109">
          <cell r="A22109" t="str">
            <v>2023-3-13000-RA</v>
          </cell>
          <cell r="B22109" t="str">
            <v>董刚</v>
          </cell>
        </row>
        <row r="22110">
          <cell r="A22110" t="str">
            <v>2023-3-13001-RB</v>
          </cell>
          <cell r="B22110" t="str">
            <v>杨蒙、李静</v>
          </cell>
        </row>
        <row r="22111">
          <cell r="A22111" t="str">
            <v>2023-3-13004-RB</v>
          </cell>
          <cell r="B22111" t="str">
            <v>龚晋华</v>
          </cell>
        </row>
        <row r="22112">
          <cell r="A22112" t="str">
            <v>2023-3-13005-RB</v>
          </cell>
          <cell r="B22112" t="str">
            <v>薛腾飞</v>
          </cell>
        </row>
        <row r="22113">
          <cell r="A22113" t="str">
            <v>2023-3-13006-RB</v>
          </cell>
          <cell r="B22113" t="str">
            <v>李春起</v>
          </cell>
        </row>
        <row r="22114">
          <cell r="A22114" t="str">
            <v>2023-3-13007-RB</v>
          </cell>
          <cell r="B22114" t="str">
            <v>朱怡辰</v>
          </cell>
        </row>
        <row r="22115">
          <cell r="A22115" t="str">
            <v>2023-3-13008-RA</v>
          </cell>
          <cell r="B22115" t="str">
            <v>胥慧颖</v>
          </cell>
        </row>
        <row r="22116">
          <cell r="A22116" t="str">
            <v>2023-3-13009-RB</v>
          </cell>
          <cell r="B22116" t="str">
            <v>田欣荣</v>
          </cell>
        </row>
        <row r="22117">
          <cell r="A22117" t="str">
            <v>2023-3-13010-RA</v>
          </cell>
          <cell r="B22117" t="str">
            <v>宁中军</v>
          </cell>
        </row>
        <row r="22118">
          <cell r="A22118" t="str">
            <v>2023-3-13011-RB</v>
          </cell>
          <cell r="B22118" t="str">
            <v>陈玉秀</v>
          </cell>
        </row>
        <row r="22119">
          <cell r="A22119" t="str">
            <v>2023-3-13013-RB</v>
          </cell>
          <cell r="B22119" t="str">
            <v>邓鹏</v>
          </cell>
        </row>
        <row r="22120">
          <cell r="A22120" t="str">
            <v>2023-3-13014-RB</v>
          </cell>
          <cell r="B22120" t="str">
            <v>杨洋</v>
          </cell>
        </row>
        <row r="22121">
          <cell r="A22121" t="str">
            <v>2023-3-13018-RB</v>
          </cell>
          <cell r="B22121" t="str">
            <v>李庆华</v>
          </cell>
        </row>
        <row r="22122">
          <cell r="A22122" t="str">
            <v>2023-3-13016-RA</v>
          </cell>
          <cell r="B22122" t="str">
            <v>石永文</v>
          </cell>
        </row>
        <row r="22123">
          <cell r="A22123" t="str">
            <v>2023-3-13017-RA</v>
          </cell>
          <cell r="B22123" t="str">
            <v>葛逊</v>
          </cell>
        </row>
        <row r="22124">
          <cell r="A22124" t="str">
            <v>2023-3-13020-RB</v>
          </cell>
          <cell r="B22124" t="str">
            <v>张卫</v>
          </cell>
        </row>
        <row r="22125">
          <cell r="A22125" t="str">
            <v>2023-3-13021-RB</v>
          </cell>
          <cell r="B22125" t="str">
            <v>才百贤</v>
          </cell>
        </row>
        <row r="22126">
          <cell r="A22126" t="str">
            <v>2023-3-13022-RB</v>
          </cell>
          <cell r="B22126" t="str">
            <v>于秀英</v>
          </cell>
        </row>
        <row r="22127">
          <cell r="A22127" t="str">
            <v>2023-3-13025-RB</v>
          </cell>
          <cell r="B22127" t="str">
            <v>赵伟</v>
          </cell>
        </row>
        <row r="22128">
          <cell r="A22128" t="str">
            <v>2023-3-13026-RA</v>
          </cell>
          <cell r="B22128" t="str">
            <v>童怡华</v>
          </cell>
        </row>
        <row r="22129">
          <cell r="A22129" t="str">
            <v>2023-3-13028-RB</v>
          </cell>
          <cell r="B22129" t="str">
            <v>罗昌</v>
          </cell>
        </row>
        <row r="22130">
          <cell r="A22130" t="str">
            <v>2023-3-13029-RB</v>
          </cell>
          <cell r="B22130" t="str">
            <v>汤继斌</v>
          </cell>
        </row>
        <row r="22131">
          <cell r="A22131" t="str">
            <v>2023-3-13030-RB</v>
          </cell>
          <cell r="B22131" t="str">
            <v>张巍</v>
          </cell>
        </row>
        <row r="22132">
          <cell r="A22132" t="str">
            <v>2023-3-13034-RB</v>
          </cell>
          <cell r="B22132" t="str">
            <v>王闰</v>
          </cell>
        </row>
        <row r="22133">
          <cell r="A22133" t="str">
            <v>2023-3-13031-RB</v>
          </cell>
          <cell r="B22133" t="str">
            <v>于溪楠</v>
          </cell>
        </row>
        <row r="22134">
          <cell r="A22134" t="str">
            <v>2023-3-13032-RB</v>
          </cell>
          <cell r="B22134" t="str">
            <v>周彦秋</v>
          </cell>
        </row>
        <row r="22135">
          <cell r="A22135" t="str">
            <v>2023-3-13033-RB</v>
          </cell>
          <cell r="B22135" t="str">
            <v>刘士通</v>
          </cell>
        </row>
        <row r="22136">
          <cell r="A22136" t="str">
            <v>2023-3-13036-RA</v>
          </cell>
          <cell r="B22136" t="str">
            <v>王雷</v>
          </cell>
        </row>
        <row r="22137">
          <cell r="A22137" t="str">
            <v>2023-3-13037-RB</v>
          </cell>
          <cell r="B22137" t="str">
            <v>申孝丹</v>
          </cell>
        </row>
        <row r="22138">
          <cell r="A22138" t="str">
            <v>2023-3-13038-RB</v>
          </cell>
          <cell r="B22138" t="str">
            <v>海春来</v>
          </cell>
        </row>
        <row r="22139">
          <cell r="A22139" t="str">
            <v>2023-3-13039-RB</v>
          </cell>
          <cell r="B22139" t="str">
            <v>吴彬、张凯楠</v>
          </cell>
        </row>
        <row r="22140">
          <cell r="A22140" t="str">
            <v>2023-3-13040-RB</v>
          </cell>
          <cell r="B22140" t="str">
            <v>马振涛、张冲</v>
          </cell>
        </row>
        <row r="22141">
          <cell r="A22141" t="str">
            <v>2023-3-13041-RB</v>
          </cell>
          <cell r="B22141" t="str">
            <v>吴桐、赵冬梅</v>
          </cell>
        </row>
        <row r="22142">
          <cell r="A22142" t="str">
            <v>2023-3-13042-RB</v>
          </cell>
          <cell r="B22142" t="str">
            <v>刘恩东</v>
          </cell>
        </row>
        <row r="22143">
          <cell r="A22143" t="str">
            <v>2023-3-13043-RA</v>
          </cell>
          <cell r="B22143" t="str">
            <v>潘美华</v>
          </cell>
        </row>
        <row r="22144">
          <cell r="A22144" t="str">
            <v>2023-3-13044-RB</v>
          </cell>
          <cell r="B22144" t="str">
            <v>方颜颜</v>
          </cell>
        </row>
        <row r="22145">
          <cell r="A22145" t="str">
            <v>2023-3-13045-RA</v>
          </cell>
          <cell r="B22145" t="str">
            <v>薛雅倩</v>
          </cell>
        </row>
        <row r="22146">
          <cell r="A22146" t="str">
            <v>2023-3-13046-RB</v>
          </cell>
          <cell r="B22146" t="str">
            <v>赵萍</v>
          </cell>
        </row>
        <row r="22147">
          <cell r="A22147" t="str">
            <v>2023-3-13048-RB</v>
          </cell>
          <cell r="B22147" t="str">
            <v>何卫平</v>
          </cell>
        </row>
        <row r="22148">
          <cell r="A22148" t="str">
            <v>2023-3-13049-RB</v>
          </cell>
          <cell r="B22148" t="str">
            <v>李凯明</v>
          </cell>
        </row>
        <row r="22149">
          <cell r="A22149" t="str">
            <v>2023-3-13051-RA</v>
          </cell>
          <cell r="B22149" t="str">
            <v>华岩</v>
          </cell>
        </row>
        <row r="22150">
          <cell r="A22150" t="str">
            <v>2023-3-13052-RB</v>
          </cell>
          <cell r="B22150" t="str">
            <v>迟鹏</v>
          </cell>
        </row>
        <row r="22151">
          <cell r="A22151" t="str">
            <v>2023-3-13053-RB</v>
          </cell>
          <cell r="B22151" t="str">
            <v>罗震林</v>
          </cell>
        </row>
        <row r="22152">
          <cell r="A22152" t="str">
            <v>2023-3-13455-RB</v>
          </cell>
          <cell r="B22152" t="str">
            <v>赤列华偓</v>
          </cell>
        </row>
        <row r="22153">
          <cell r="A22153" t="str">
            <v>2023-3-13054-RB</v>
          </cell>
          <cell r="B22153" t="str">
            <v>孙旭东、付娜</v>
          </cell>
        </row>
        <row r="22154">
          <cell r="A22154" t="str">
            <v>2023-3-13228-RB</v>
          </cell>
          <cell r="B22154" t="str">
            <v>王龙、王丽</v>
          </cell>
        </row>
        <row r="22155">
          <cell r="A22155" t="str">
            <v>2023-3-13055-RA</v>
          </cell>
          <cell r="B22155" t="str">
            <v>李新朝</v>
          </cell>
        </row>
        <row r="22156">
          <cell r="A22156" t="str">
            <v>2023-3-13056-RB</v>
          </cell>
          <cell r="B22156" t="str">
            <v>孔庆朝</v>
          </cell>
        </row>
        <row r="22157">
          <cell r="A22157" t="str">
            <v>2023-3-13058-RB</v>
          </cell>
          <cell r="B22157" t="str">
            <v>曲亮</v>
          </cell>
        </row>
        <row r="22158">
          <cell r="A22158" t="str">
            <v>2023-3-13059-RB</v>
          </cell>
          <cell r="B22158" t="str">
            <v>王淇</v>
          </cell>
        </row>
        <row r="22159">
          <cell r="A22159" t="str">
            <v>2023-3-13060-RB</v>
          </cell>
          <cell r="B22159" t="str">
            <v>邢志新</v>
          </cell>
        </row>
        <row r="22160">
          <cell r="A22160" t="str">
            <v>2023-3-13062-RB</v>
          </cell>
          <cell r="B22160" t="str">
            <v>王雯妍</v>
          </cell>
        </row>
        <row r="22161">
          <cell r="A22161" t="str">
            <v>2023-3-13193-RB</v>
          </cell>
          <cell r="B22161" t="str">
            <v>郝静</v>
          </cell>
        </row>
        <row r="22162">
          <cell r="A22162" t="str">
            <v>2023-3-13339-RA</v>
          </cell>
          <cell r="B22162" t="str">
            <v>刘国政</v>
          </cell>
        </row>
        <row r="22163">
          <cell r="A22163" t="str">
            <v>2023-3-13775-RA</v>
          </cell>
          <cell r="B22163" t="str">
            <v>雷旻</v>
          </cell>
        </row>
        <row r="22164">
          <cell r="A22164" t="str">
            <v>2023-3-13065-RA</v>
          </cell>
          <cell r="B22164" t="str">
            <v>王晓芳</v>
          </cell>
        </row>
        <row r="22165">
          <cell r="A22165" t="str">
            <v>2023-3-13082-RB</v>
          </cell>
          <cell r="B22165" t="str">
            <v>葛凤丽</v>
          </cell>
        </row>
        <row r="22166">
          <cell r="A22166" t="str">
            <v>2023-3-13067-RB</v>
          </cell>
          <cell r="B22166" t="str">
            <v>侯欢欢</v>
          </cell>
        </row>
        <row r="22167">
          <cell r="A22167" t="str">
            <v>2023-3-13068-RB</v>
          </cell>
          <cell r="B22167" t="str">
            <v>白玮</v>
          </cell>
        </row>
        <row r="22168">
          <cell r="A22168" t="str">
            <v>2023-3-13069-RB</v>
          </cell>
          <cell r="B22168" t="str">
            <v>闫东霄</v>
          </cell>
        </row>
        <row r="22169">
          <cell r="A22169" t="str">
            <v>2023-3-13070-RB</v>
          </cell>
          <cell r="B22169" t="str">
            <v>李阳、李靖</v>
          </cell>
        </row>
        <row r="22170">
          <cell r="A22170" t="str">
            <v>2023-3-13071-RB</v>
          </cell>
          <cell r="B22170" t="str">
            <v>赵坚钧、杨虹</v>
          </cell>
        </row>
        <row r="22171">
          <cell r="A22171" t="str">
            <v>2023-3-13072-RB</v>
          </cell>
          <cell r="B22171" t="str">
            <v>郝沫凡</v>
          </cell>
        </row>
        <row r="22172">
          <cell r="A22172" t="str">
            <v>2023-3-13073-RB</v>
          </cell>
          <cell r="B22172" t="str">
            <v>王丽华</v>
          </cell>
        </row>
        <row r="22173">
          <cell r="A22173" t="str">
            <v>2023-3-13074-RA</v>
          </cell>
          <cell r="B22173" t="str">
            <v>王楷翔</v>
          </cell>
        </row>
        <row r="22174">
          <cell r="A22174" t="str">
            <v>2023-3-13076-RB</v>
          </cell>
          <cell r="B22174" t="str">
            <v>倪莉、何瀚原</v>
          </cell>
        </row>
        <row r="22175">
          <cell r="A22175" t="str">
            <v>2023-3-13187-RA</v>
          </cell>
          <cell r="B22175" t="str">
            <v>许志杰</v>
          </cell>
        </row>
        <row r="22176">
          <cell r="A22176" t="str">
            <v>2023-3-13078-RB</v>
          </cell>
          <cell r="B22176" t="str">
            <v>邱情芳</v>
          </cell>
        </row>
        <row r="22177">
          <cell r="A22177" t="str">
            <v>2023-3-13079-RB</v>
          </cell>
          <cell r="B22177" t="str">
            <v>李凌波</v>
          </cell>
        </row>
        <row r="22178">
          <cell r="A22178" t="str">
            <v>2023-3-13100-RB</v>
          </cell>
          <cell r="B22178" t="str">
            <v>乔若凡</v>
          </cell>
        </row>
        <row r="22179">
          <cell r="A22179" t="str">
            <v>2023-3-13090-RB</v>
          </cell>
          <cell r="B22179" t="str">
            <v>薛兴雷</v>
          </cell>
        </row>
        <row r="22180">
          <cell r="A22180" t="str">
            <v>2023-3-13081-RB</v>
          </cell>
          <cell r="B22180" t="str">
            <v>崔燕</v>
          </cell>
        </row>
        <row r="22181">
          <cell r="A22181" t="str">
            <v>2023-3-13083-RB</v>
          </cell>
          <cell r="B22181" t="str">
            <v>谢玉亚</v>
          </cell>
        </row>
        <row r="22182">
          <cell r="A22182" t="str">
            <v>2023-3-13084-RB</v>
          </cell>
          <cell r="B22182" t="str">
            <v>宋明春</v>
          </cell>
        </row>
        <row r="22183">
          <cell r="A22183" t="str">
            <v>2023-3-13085-RB</v>
          </cell>
          <cell r="B22183" t="str">
            <v>陈泓龙、张辰洁</v>
          </cell>
        </row>
        <row r="22184">
          <cell r="A22184" t="str">
            <v>2023-3-13086-RB</v>
          </cell>
          <cell r="B22184" t="str">
            <v>鲁志勇</v>
          </cell>
        </row>
        <row r="22185">
          <cell r="A22185" t="str">
            <v>2023-3-13087-RB</v>
          </cell>
          <cell r="B22185" t="str">
            <v>崔笑达</v>
          </cell>
        </row>
        <row r="22186">
          <cell r="A22186" t="str">
            <v>2023-3-13088-RB</v>
          </cell>
          <cell r="B22186" t="str">
            <v>黄春启</v>
          </cell>
        </row>
        <row r="22187">
          <cell r="A22187" t="str">
            <v>2023-3-13089-RB</v>
          </cell>
          <cell r="B22187" t="str">
            <v>郭庆洋</v>
          </cell>
        </row>
        <row r="22188">
          <cell r="A22188" t="str">
            <v>2023-3-13091-RB</v>
          </cell>
          <cell r="B22188" t="str">
            <v>马彦颖</v>
          </cell>
        </row>
        <row r="22189">
          <cell r="A22189" t="str">
            <v>2023-3-13092-RA</v>
          </cell>
          <cell r="B22189" t="str">
            <v>秦昕</v>
          </cell>
        </row>
        <row r="22190">
          <cell r="A22190" t="str">
            <v>2023-3-13093-RA</v>
          </cell>
          <cell r="B22190" t="str">
            <v>李爱君</v>
          </cell>
        </row>
        <row r="22191">
          <cell r="A22191" t="str">
            <v>2023-3-13094-RA</v>
          </cell>
          <cell r="B22191" t="str">
            <v>付建</v>
          </cell>
        </row>
        <row r="22192">
          <cell r="A22192" t="str">
            <v>2023-3-13095-RB</v>
          </cell>
          <cell r="B22192" t="str">
            <v>李扬</v>
          </cell>
        </row>
        <row r="22193">
          <cell r="A22193" t="str">
            <v>2023-3-13096-RB</v>
          </cell>
          <cell r="B22193" t="str">
            <v>盛爽</v>
          </cell>
        </row>
        <row r="22194">
          <cell r="A22194" t="str">
            <v>2023-3-13097-RB</v>
          </cell>
          <cell r="B22194" t="str">
            <v>宋炳志</v>
          </cell>
        </row>
        <row r="22195">
          <cell r="A22195" t="str">
            <v>2023-3-13098-RB</v>
          </cell>
          <cell r="B22195" t="str">
            <v>徐京可</v>
          </cell>
        </row>
        <row r="22196">
          <cell r="A22196" t="str">
            <v>2023-3-13099-RB</v>
          </cell>
          <cell r="B22196" t="str">
            <v>郝小刚、刘园</v>
          </cell>
        </row>
        <row r="22197">
          <cell r="A22197" t="str">
            <v>2023-3-13101-RB</v>
          </cell>
          <cell r="B22197" t="str">
            <v>刘凤荣</v>
          </cell>
        </row>
        <row r="22198">
          <cell r="A22198" t="str">
            <v>2023-3-13102-RB</v>
          </cell>
          <cell r="B22198" t="str">
            <v>王小亮</v>
          </cell>
        </row>
        <row r="22199">
          <cell r="A22199" t="str">
            <v>2023-3-13103-RB</v>
          </cell>
          <cell r="B22199" t="str">
            <v>张书云</v>
          </cell>
        </row>
        <row r="22200">
          <cell r="A22200" t="str">
            <v>2023-3-13104-RB</v>
          </cell>
          <cell r="B22200" t="str">
            <v>霍雁</v>
          </cell>
        </row>
        <row r="22201">
          <cell r="A22201" t="str">
            <v>2023-3-13105-RB</v>
          </cell>
          <cell r="B22201" t="str">
            <v>杨景利</v>
          </cell>
        </row>
        <row r="22202">
          <cell r="A22202" t="str">
            <v>2023-3-13106-RB</v>
          </cell>
          <cell r="B22202" t="str">
            <v>李明冉</v>
          </cell>
        </row>
        <row r="22203">
          <cell r="A22203" t="str">
            <v>2023-3-13107-RB</v>
          </cell>
          <cell r="B22203" t="str">
            <v>马淑芹</v>
          </cell>
        </row>
        <row r="22204">
          <cell r="A22204" t="str">
            <v>2023-3-13108-RB</v>
          </cell>
          <cell r="B22204" t="str">
            <v>陈林</v>
          </cell>
        </row>
        <row r="22205">
          <cell r="A22205" t="str">
            <v>2023-3-13109-RA</v>
          </cell>
          <cell r="B22205" t="str">
            <v>康建军</v>
          </cell>
        </row>
        <row r="22206">
          <cell r="A22206" t="str">
            <v>2023-3-13110-RB</v>
          </cell>
          <cell r="B22206" t="str">
            <v>莫杏梅</v>
          </cell>
        </row>
        <row r="22207">
          <cell r="A22207" t="str">
            <v>2023-3-13112-RB</v>
          </cell>
          <cell r="B22207" t="str">
            <v>臧晓雨</v>
          </cell>
        </row>
        <row r="22208">
          <cell r="A22208" t="str">
            <v>2023-3-13113-RB</v>
          </cell>
          <cell r="B22208" t="str">
            <v>马得草</v>
          </cell>
        </row>
        <row r="22209">
          <cell r="A22209" t="str">
            <v>2023-3-13114-RB</v>
          </cell>
          <cell r="B22209" t="str">
            <v>张扬、刘茂杨</v>
          </cell>
        </row>
        <row r="22210">
          <cell r="A22210" t="str">
            <v>2023-3-13115-RB</v>
          </cell>
          <cell r="B22210" t="str">
            <v>刘军</v>
          </cell>
        </row>
        <row r="22211">
          <cell r="A22211" t="str">
            <v>2023-3-13116-RB</v>
          </cell>
          <cell r="B22211" t="str">
            <v>包晗</v>
          </cell>
        </row>
        <row r="22212">
          <cell r="A22212" t="str">
            <v>2023-3-13117-RB</v>
          </cell>
          <cell r="B22212" t="str">
            <v>宋安琪</v>
          </cell>
        </row>
        <row r="22213">
          <cell r="A22213" t="str">
            <v>2023-3-13118-RB</v>
          </cell>
          <cell r="B22213" t="str">
            <v>王社论</v>
          </cell>
        </row>
        <row r="22214">
          <cell r="A22214" t="str">
            <v>2023-3-13119-RB</v>
          </cell>
          <cell r="B22214" t="str">
            <v>田玉芝</v>
          </cell>
        </row>
        <row r="22215">
          <cell r="A22215" t="str">
            <v>2023-3-13120-RB</v>
          </cell>
          <cell r="B22215" t="str">
            <v>沈兰香</v>
          </cell>
        </row>
        <row r="22216">
          <cell r="A22216" t="str">
            <v>2023-3-13121-RB</v>
          </cell>
          <cell r="B22216" t="str">
            <v>刘文静</v>
          </cell>
        </row>
        <row r="22217">
          <cell r="A22217" t="str">
            <v>2023-3-13122-RB</v>
          </cell>
          <cell r="B22217" t="str">
            <v>朱加加</v>
          </cell>
        </row>
        <row r="22218">
          <cell r="A22218" t="str">
            <v>2023-3-13123-RB</v>
          </cell>
          <cell r="B22218" t="str">
            <v>王晓楠</v>
          </cell>
        </row>
        <row r="22219">
          <cell r="A22219" t="str">
            <v>2023-3-13124-RB</v>
          </cell>
          <cell r="B22219" t="str">
            <v>王伟、姚恒倩</v>
          </cell>
        </row>
        <row r="22220">
          <cell r="A22220" t="str">
            <v>2023-3-13125-RB</v>
          </cell>
          <cell r="B22220" t="str">
            <v>张建萍</v>
          </cell>
        </row>
        <row r="22221">
          <cell r="A22221" t="str">
            <v>2023-3-13126-RB</v>
          </cell>
          <cell r="B22221" t="str">
            <v>朱涛涛、张博学</v>
          </cell>
        </row>
        <row r="22222">
          <cell r="A22222" t="str">
            <v>2023-3-13127-RB</v>
          </cell>
          <cell r="B22222" t="str">
            <v>浦荟</v>
          </cell>
        </row>
        <row r="22223">
          <cell r="A22223" t="str">
            <v>2023-3-13128-RB</v>
          </cell>
          <cell r="B22223" t="str">
            <v>朱孟秋</v>
          </cell>
        </row>
        <row r="22224">
          <cell r="A22224" t="str">
            <v>2023-3-13129-RB</v>
          </cell>
          <cell r="B22224" t="str">
            <v>邵丽君</v>
          </cell>
        </row>
        <row r="22225">
          <cell r="A22225" t="str">
            <v>2023-3-13130-RB</v>
          </cell>
          <cell r="B22225" t="str">
            <v>李岚蔚</v>
          </cell>
        </row>
        <row r="22226">
          <cell r="A22226" t="str">
            <v>2023-3-13131-RB</v>
          </cell>
          <cell r="B22226" t="str">
            <v>闫素珍</v>
          </cell>
        </row>
        <row r="22227">
          <cell r="A22227" t="str">
            <v>2023-3-13132-RB</v>
          </cell>
          <cell r="B22227" t="str">
            <v>冯国勇</v>
          </cell>
        </row>
        <row r="22228">
          <cell r="A22228" t="str">
            <v>2023-3-13147-RB</v>
          </cell>
          <cell r="B22228" t="str">
            <v>魏亚楠</v>
          </cell>
        </row>
        <row r="22229">
          <cell r="A22229" t="str">
            <v>2023-3-13136-RB</v>
          </cell>
          <cell r="B22229" t="str">
            <v>刘一鸣</v>
          </cell>
        </row>
        <row r="22230">
          <cell r="A22230" t="str">
            <v>2023-3-13137-RB</v>
          </cell>
          <cell r="B22230" t="str">
            <v>陈志强</v>
          </cell>
        </row>
        <row r="22231">
          <cell r="A22231" t="str">
            <v>2023-3-13138-RB</v>
          </cell>
          <cell r="B22231" t="str">
            <v>杨柳</v>
          </cell>
        </row>
        <row r="22232">
          <cell r="A22232" t="str">
            <v>2023-3-13140-RB</v>
          </cell>
          <cell r="B22232" t="str">
            <v>刘莉</v>
          </cell>
        </row>
        <row r="22233">
          <cell r="A22233" t="str">
            <v>2023-3-13141-RB</v>
          </cell>
          <cell r="B22233" t="str">
            <v>单明威</v>
          </cell>
        </row>
        <row r="22234">
          <cell r="A22234" t="str">
            <v>2023-3-13142-RA</v>
          </cell>
          <cell r="B22234" t="str">
            <v>高波</v>
          </cell>
        </row>
        <row r="22235">
          <cell r="A22235" t="str">
            <v>2023-3-13143-RB</v>
          </cell>
          <cell r="B22235" t="str">
            <v>王梅</v>
          </cell>
        </row>
        <row r="22236">
          <cell r="A22236" t="str">
            <v>2023-3-13144-RB</v>
          </cell>
          <cell r="B22236" t="str">
            <v>席博</v>
          </cell>
        </row>
        <row r="22237">
          <cell r="A22237" t="str">
            <v>2023-3-13146-RB</v>
          </cell>
          <cell r="B22237" t="str">
            <v>任稳</v>
          </cell>
        </row>
        <row r="22238">
          <cell r="A22238" t="str">
            <v>2023-3-13150-RB</v>
          </cell>
          <cell r="B22238" t="str">
            <v>李娜</v>
          </cell>
        </row>
        <row r="22239">
          <cell r="A22239" t="str">
            <v>2023-3-13149-RB</v>
          </cell>
          <cell r="B22239" t="str">
            <v>商锡玲</v>
          </cell>
        </row>
        <row r="22240">
          <cell r="A22240" t="str">
            <v>2023-3-13151-RB</v>
          </cell>
          <cell r="B22240" t="str">
            <v>颜明</v>
          </cell>
        </row>
        <row r="22241">
          <cell r="A22241" t="str">
            <v>2023-3-14632-RB</v>
          </cell>
          <cell r="B22241" t="str">
            <v>王思确</v>
          </cell>
        </row>
        <row r="22242">
          <cell r="A22242" t="str">
            <v>2023-3-13153-RB</v>
          </cell>
          <cell r="B22242" t="str">
            <v>肖珍宏</v>
          </cell>
        </row>
        <row r="22243">
          <cell r="A22243" t="str">
            <v>2023-3-13154-RB</v>
          </cell>
          <cell r="B22243" t="str">
            <v>张茜子</v>
          </cell>
        </row>
        <row r="22244">
          <cell r="A22244" t="str">
            <v>2023-3-13155-RB</v>
          </cell>
          <cell r="B22244" t="str">
            <v>萧蔚、江昊礼</v>
          </cell>
        </row>
        <row r="22245">
          <cell r="A22245" t="str">
            <v>2023-3-13156-RB</v>
          </cell>
          <cell r="B22245" t="str">
            <v>张群章</v>
          </cell>
        </row>
        <row r="22246">
          <cell r="A22246" t="str">
            <v>2023-3-13157-RA</v>
          </cell>
          <cell r="B22246" t="str">
            <v>李鹏、陈丽丽</v>
          </cell>
        </row>
        <row r="22247">
          <cell r="A22247" t="str">
            <v>2023-3-13158-RB</v>
          </cell>
          <cell r="B22247" t="str">
            <v>孙凤生</v>
          </cell>
        </row>
        <row r="22248">
          <cell r="A22248" t="str">
            <v>2023-3-13159-RB</v>
          </cell>
          <cell r="B22248" t="str">
            <v>张志强</v>
          </cell>
        </row>
        <row r="22249">
          <cell r="A22249" t="str">
            <v>2023-3-13160-RB</v>
          </cell>
          <cell r="B22249" t="str">
            <v>唐璐</v>
          </cell>
        </row>
        <row r="22250">
          <cell r="A22250" t="str">
            <v>2023-3-13161-RB</v>
          </cell>
          <cell r="B22250" t="str">
            <v>兰晓秀</v>
          </cell>
        </row>
        <row r="22251">
          <cell r="A22251" t="str">
            <v>2023-3-13164-RB</v>
          </cell>
          <cell r="B22251" t="str">
            <v>李旭峰</v>
          </cell>
        </row>
        <row r="22252">
          <cell r="A22252" t="str">
            <v>2023-3-13165-RB</v>
          </cell>
          <cell r="B22252" t="str">
            <v>陈波涛</v>
          </cell>
        </row>
        <row r="22253">
          <cell r="A22253" t="str">
            <v>2023-3-13166-RB</v>
          </cell>
          <cell r="B22253" t="str">
            <v>马传广</v>
          </cell>
        </row>
        <row r="22254">
          <cell r="A22254" t="str">
            <v>2023-3-13167-RB</v>
          </cell>
          <cell r="B22254" t="str">
            <v>赵振举</v>
          </cell>
        </row>
        <row r="22255">
          <cell r="A22255" t="str">
            <v>2023-3-13168-RB</v>
          </cell>
          <cell r="B22255" t="str">
            <v>陈丽</v>
          </cell>
        </row>
        <row r="22256">
          <cell r="A22256" t="str">
            <v>2023-3-13169-RB</v>
          </cell>
          <cell r="B22256" t="str">
            <v>乔刚</v>
          </cell>
        </row>
        <row r="22257">
          <cell r="A22257" t="str">
            <v>2023-3-13170-RB</v>
          </cell>
          <cell r="B22257" t="str">
            <v>刘乾金</v>
          </cell>
        </row>
        <row r="22258">
          <cell r="A22258" t="str">
            <v>2023-3-13172-RB</v>
          </cell>
          <cell r="B22258" t="str">
            <v>刘纯</v>
          </cell>
        </row>
        <row r="22259">
          <cell r="A22259" t="str">
            <v>2023-3-13173-RA</v>
          </cell>
          <cell r="B22259" t="str">
            <v>吴蕊</v>
          </cell>
        </row>
        <row r="22260">
          <cell r="A22260" t="str">
            <v>2023-3-13174-RB</v>
          </cell>
          <cell r="B22260" t="str">
            <v>杨淑俊</v>
          </cell>
        </row>
        <row r="22261">
          <cell r="A22261" t="str">
            <v>2023-3-13175-RB</v>
          </cell>
          <cell r="B22261" t="str">
            <v>张军</v>
          </cell>
        </row>
        <row r="22262">
          <cell r="A22262" t="str">
            <v>2023-3-13176-RB</v>
          </cell>
          <cell r="B22262" t="str">
            <v>李金刚</v>
          </cell>
        </row>
        <row r="22263">
          <cell r="A22263" t="str">
            <v>2023-3-13177-RB</v>
          </cell>
          <cell r="B22263" t="str">
            <v>崔进</v>
          </cell>
        </row>
        <row r="22264">
          <cell r="A22264" t="str">
            <v>2023-3-13178-RB</v>
          </cell>
          <cell r="B22264" t="str">
            <v>陈宝仓</v>
          </cell>
        </row>
        <row r="22265">
          <cell r="A22265" t="str">
            <v>2023-3-13179-RA</v>
          </cell>
          <cell r="B22265" t="str">
            <v>高晶、程涛</v>
          </cell>
        </row>
        <row r="22266">
          <cell r="A22266" t="str">
            <v>2023-3-13180-RB</v>
          </cell>
          <cell r="B22266" t="str">
            <v>董仪</v>
          </cell>
        </row>
        <row r="22267">
          <cell r="A22267" t="str">
            <v>2023-3-13181-RB</v>
          </cell>
          <cell r="B22267" t="str">
            <v>张丽</v>
          </cell>
        </row>
        <row r="22268">
          <cell r="A22268" t="str">
            <v>2023-3-13255-RB</v>
          </cell>
          <cell r="B22268" t="str">
            <v>岳俊英</v>
          </cell>
        </row>
        <row r="22269">
          <cell r="A22269" t="str">
            <v>2023-3-13182-RA</v>
          </cell>
          <cell r="B22269" t="str">
            <v>李彩霞</v>
          </cell>
        </row>
        <row r="22270">
          <cell r="A22270" t="str">
            <v>2023-3-13183-RB</v>
          </cell>
          <cell r="B22270" t="str">
            <v>张宁</v>
          </cell>
        </row>
        <row r="22271">
          <cell r="A22271" t="str">
            <v>2023-3-13188-RB</v>
          </cell>
          <cell r="B22271" t="str">
            <v>徐秀云</v>
          </cell>
        </row>
        <row r="22272">
          <cell r="A22272" t="str">
            <v>2023-3-13189-RB</v>
          </cell>
          <cell r="B22272" t="str">
            <v>刘新宇</v>
          </cell>
        </row>
        <row r="22273">
          <cell r="A22273" t="str">
            <v>2023-3-13190-RB</v>
          </cell>
          <cell r="B22273" t="str">
            <v>郑晓萌、冯娟</v>
          </cell>
        </row>
        <row r="22274">
          <cell r="A22274" t="str">
            <v>2023-3-13191-RB</v>
          </cell>
          <cell r="B22274" t="str">
            <v>张驰</v>
          </cell>
        </row>
        <row r="22275">
          <cell r="A22275" t="str">
            <v>2023-3-13194-RB</v>
          </cell>
          <cell r="B22275" t="str">
            <v>范艳云、段天淏</v>
          </cell>
        </row>
        <row r="22276">
          <cell r="A22276" t="str">
            <v>2023-3-13209-RB</v>
          </cell>
          <cell r="B22276" t="str">
            <v>张菁清</v>
          </cell>
        </row>
        <row r="22277">
          <cell r="A22277" t="str">
            <v>2023-3-13196-RB</v>
          </cell>
          <cell r="B22277" t="str">
            <v>林万友</v>
          </cell>
        </row>
        <row r="22278">
          <cell r="A22278" t="str">
            <v>2023-3-13195-RB</v>
          </cell>
          <cell r="B22278" t="str">
            <v>单玉庭</v>
          </cell>
        </row>
        <row r="22279">
          <cell r="A22279" t="str">
            <v>2023-3-13197-RA</v>
          </cell>
          <cell r="B22279" t="str">
            <v>黄雨薇</v>
          </cell>
        </row>
        <row r="22280">
          <cell r="A22280" t="str">
            <v>2023-3-13198-RB</v>
          </cell>
          <cell r="B22280" t="str">
            <v>魏晓冬</v>
          </cell>
        </row>
        <row r="22281">
          <cell r="A22281" t="str">
            <v>2023-3-13210-RA</v>
          </cell>
          <cell r="B22281" t="str">
            <v>包丽娅</v>
          </cell>
        </row>
        <row r="22282">
          <cell r="A22282" t="str">
            <v>2023-3-13199-RA</v>
          </cell>
          <cell r="B22282" t="str">
            <v>高扬</v>
          </cell>
        </row>
        <row r="22283">
          <cell r="A22283" t="str">
            <v>2023-3-13200-RB</v>
          </cell>
          <cell r="B22283" t="str">
            <v>楼蓉英</v>
          </cell>
        </row>
        <row r="22284">
          <cell r="A22284" t="str">
            <v>2023-3-13201-RA</v>
          </cell>
          <cell r="B22284" t="str">
            <v>郭梦炜</v>
          </cell>
        </row>
        <row r="22285">
          <cell r="A22285" t="str">
            <v>2023-3-13203-RA</v>
          </cell>
          <cell r="B22285" t="str">
            <v>薛斌</v>
          </cell>
        </row>
        <row r="22286">
          <cell r="A22286" t="str">
            <v>2023-3-13204-RB</v>
          </cell>
          <cell r="B22286" t="str">
            <v>李红梅</v>
          </cell>
        </row>
        <row r="22287">
          <cell r="A22287" t="str">
            <v>2023-3-13205-RA</v>
          </cell>
          <cell r="B22287" t="str">
            <v>徐翔</v>
          </cell>
        </row>
        <row r="22288">
          <cell r="A22288" t="str">
            <v>2023-3-13206-RB</v>
          </cell>
          <cell r="B22288" t="str">
            <v>陈威</v>
          </cell>
        </row>
        <row r="22289">
          <cell r="A22289" t="str">
            <v>2023-3-13207-RA</v>
          </cell>
          <cell r="B22289" t="str">
            <v>刘淑英</v>
          </cell>
        </row>
        <row r="22290">
          <cell r="A22290" t="str">
            <v>2023-3-13208-RB</v>
          </cell>
          <cell r="B22290" t="str">
            <v>杨梅</v>
          </cell>
        </row>
        <row r="22291">
          <cell r="A22291" t="str">
            <v>2023-3-13211-RB</v>
          </cell>
          <cell r="B22291" t="str">
            <v>马风起、胡孝兰</v>
          </cell>
        </row>
        <row r="22292">
          <cell r="A22292" t="str">
            <v>2023-3-13212-RB</v>
          </cell>
          <cell r="B22292" t="str">
            <v>刘向飞</v>
          </cell>
        </row>
        <row r="22293">
          <cell r="A22293" t="str">
            <v>2023-3-13214-RB</v>
          </cell>
          <cell r="B22293" t="str">
            <v>王东</v>
          </cell>
        </row>
        <row r="22294">
          <cell r="A22294" t="str">
            <v>2023-3-13215-RA</v>
          </cell>
          <cell r="B22294" t="str">
            <v>马玉旺</v>
          </cell>
        </row>
        <row r="22295">
          <cell r="A22295" t="str">
            <v>2023-3-13216-RA</v>
          </cell>
          <cell r="B22295" t="str">
            <v>樊昕颖</v>
          </cell>
        </row>
        <row r="22296">
          <cell r="A22296" t="str">
            <v>2023-3-13217-RA</v>
          </cell>
          <cell r="B22296" t="str">
            <v>王亚东</v>
          </cell>
        </row>
        <row r="22297">
          <cell r="A22297" t="str">
            <v>2023-3-13770-RB</v>
          </cell>
          <cell r="B22297" t="str">
            <v>王馨逸、刘上铭</v>
          </cell>
        </row>
        <row r="22298">
          <cell r="A22298" t="str">
            <v>2023-3-13218-RB</v>
          </cell>
          <cell r="B22298" t="str">
            <v>梁秀芝</v>
          </cell>
        </row>
        <row r="22299">
          <cell r="A22299" t="str">
            <v>2023-3-13219-RB</v>
          </cell>
          <cell r="B22299" t="str">
            <v>王芝声</v>
          </cell>
        </row>
        <row r="22300">
          <cell r="A22300" t="str">
            <v>2023-3-13221-RB</v>
          </cell>
          <cell r="B22300" t="str">
            <v>崔颖</v>
          </cell>
        </row>
        <row r="22301">
          <cell r="A22301" t="str">
            <v>2023-3-13373-RB</v>
          </cell>
          <cell r="B22301" t="str">
            <v>张淑慧</v>
          </cell>
        </row>
        <row r="22302">
          <cell r="A22302" t="str">
            <v>2023-3-13367-RB</v>
          </cell>
          <cell r="B22302" t="str">
            <v>邹猛、李玉梅</v>
          </cell>
        </row>
        <row r="22303">
          <cell r="A22303" t="str">
            <v>2023-3-13405-RB</v>
          </cell>
          <cell r="B22303" t="str">
            <v>陈封</v>
          </cell>
        </row>
        <row r="22304">
          <cell r="A22304" t="str">
            <v>2023-3-13222-RB</v>
          </cell>
          <cell r="B22304" t="str">
            <v>肖杨</v>
          </cell>
        </row>
        <row r="22305">
          <cell r="A22305" t="str">
            <v>2023-3-13817-RB</v>
          </cell>
          <cell r="B22305" t="str">
            <v>赵宏艳</v>
          </cell>
        </row>
        <row r="22306">
          <cell r="A22306" t="str">
            <v>2023-3-13362-RB</v>
          </cell>
          <cell r="B22306" t="str">
            <v>王丽丽</v>
          </cell>
        </row>
        <row r="22307">
          <cell r="A22307" t="str">
            <v>2023-3-13497-RB</v>
          </cell>
          <cell r="B22307" t="str">
            <v>常玮</v>
          </cell>
        </row>
        <row r="22308">
          <cell r="A22308" t="str">
            <v>2023-3-13223-RB</v>
          </cell>
          <cell r="B22308" t="str">
            <v>王书云</v>
          </cell>
        </row>
        <row r="22309">
          <cell r="A22309" t="str">
            <v>2023-3-13224-RB</v>
          </cell>
          <cell r="B22309" t="str">
            <v>全在福、宋永秀</v>
          </cell>
        </row>
        <row r="22310">
          <cell r="A22310" t="str">
            <v>2023-3-13225-RB</v>
          </cell>
          <cell r="B22310" t="str">
            <v>赵曦、林晓丽</v>
          </cell>
        </row>
        <row r="22311">
          <cell r="A22311" t="str">
            <v>2023-3-13226-RB</v>
          </cell>
          <cell r="B22311" t="str">
            <v>王孟奇</v>
          </cell>
        </row>
        <row r="22312">
          <cell r="A22312" t="str">
            <v>2023-3-13227-RB</v>
          </cell>
          <cell r="B22312" t="str">
            <v>马跃</v>
          </cell>
        </row>
        <row r="22313">
          <cell r="A22313" t="str">
            <v>2023-3-13229-RB</v>
          </cell>
          <cell r="B22313" t="str">
            <v>史海莲、张武</v>
          </cell>
        </row>
        <row r="22314">
          <cell r="A22314" t="str">
            <v>2023-3-13230-RB</v>
          </cell>
          <cell r="B22314" t="str">
            <v>郭彦</v>
          </cell>
        </row>
        <row r="22315">
          <cell r="A22315" t="str">
            <v>2023-3-13232-RB</v>
          </cell>
          <cell r="B22315" t="str">
            <v>张军</v>
          </cell>
        </row>
        <row r="22316">
          <cell r="A22316" t="str">
            <v>2023-3-13233-RB</v>
          </cell>
          <cell r="B22316" t="str">
            <v>杨承</v>
          </cell>
        </row>
        <row r="22317">
          <cell r="A22317" t="str">
            <v>2023-3-13234-RB</v>
          </cell>
          <cell r="B22317" t="str">
            <v>贺光明</v>
          </cell>
        </row>
        <row r="22318">
          <cell r="A22318" t="str">
            <v>2023-3-13235-RB</v>
          </cell>
          <cell r="B22318" t="str">
            <v>曹爱华</v>
          </cell>
        </row>
        <row r="22319">
          <cell r="A22319" t="str">
            <v>2023-3-13236-RB</v>
          </cell>
          <cell r="B22319" t="str">
            <v>栾昊</v>
          </cell>
        </row>
        <row r="22320">
          <cell r="A22320" t="str">
            <v>2023-3-13237-RB</v>
          </cell>
          <cell r="B22320" t="str">
            <v>金琳</v>
          </cell>
        </row>
        <row r="22321">
          <cell r="A22321" t="str">
            <v>2023-3-13238-RB</v>
          </cell>
          <cell r="B22321" t="str">
            <v>许颖、陈世翕、陈昱涵</v>
          </cell>
        </row>
        <row r="22322">
          <cell r="A22322" t="str">
            <v>2023-3-13239-RB</v>
          </cell>
          <cell r="B22322" t="str">
            <v>杨利海</v>
          </cell>
        </row>
        <row r="22323">
          <cell r="A22323" t="str">
            <v>2023-3-13240-RB</v>
          </cell>
          <cell r="B22323" t="str">
            <v>金铁钊</v>
          </cell>
        </row>
        <row r="22324">
          <cell r="A22324" t="str">
            <v>2023-3-13241-RB</v>
          </cell>
          <cell r="B22324" t="str">
            <v>吴海松</v>
          </cell>
        </row>
        <row r="22325">
          <cell r="A22325" t="str">
            <v>2023-3-13242-RB</v>
          </cell>
          <cell r="B22325" t="str">
            <v>柴俊飞、范晓东</v>
          </cell>
        </row>
        <row r="22326">
          <cell r="A22326" t="str">
            <v>2023-3-13243-RB</v>
          </cell>
          <cell r="B22326" t="str">
            <v>张玉兰</v>
          </cell>
        </row>
        <row r="22327">
          <cell r="A22327" t="str">
            <v>2023-3-13244-RB</v>
          </cell>
          <cell r="B22327" t="str">
            <v>朱为</v>
          </cell>
        </row>
        <row r="22328">
          <cell r="A22328" t="str">
            <v>2023-3-13245-RB</v>
          </cell>
          <cell r="B22328" t="str">
            <v>李捷</v>
          </cell>
        </row>
        <row r="22329">
          <cell r="A22329" t="str">
            <v>2023-3-13246-RB</v>
          </cell>
          <cell r="B22329" t="str">
            <v>张娜、王永晖</v>
          </cell>
        </row>
        <row r="22330">
          <cell r="A22330" t="str">
            <v>2023-3-13247-RB</v>
          </cell>
          <cell r="B22330" t="str">
            <v>胡景山</v>
          </cell>
        </row>
        <row r="22331">
          <cell r="A22331" t="str">
            <v>2023-3-13248-RB</v>
          </cell>
          <cell r="B22331" t="str">
            <v>陈雨阳</v>
          </cell>
        </row>
        <row r="22332">
          <cell r="A22332" t="str">
            <v>2023-3-13251-RB</v>
          </cell>
          <cell r="B22332" t="str">
            <v>史宇彤</v>
          </cell>
        </row>
        <row r="22333">
          <cell r="A22333" t="str">
            <v>2023-3-13252-RB</v>
          </cell>
          <cell r="B22333" t="str">
            <v>冉明梓</v>
          </cell>
        </row>
        <row r="22334">
          <cell r="A22334" t="str">
            <v>2023-3-13253-RB</v>
          </cell>
          <cell r="B22334" t="str">
            <v>饶悦</v>
          </cell>
        </row>
        <row r="22335">
          <cell r="A22335" t="str">
            <v>2023-3-13256-RB</v>
          </cell>
          <cell r="B22335" t="str">
            <v>张凯</v>
          </cell>
        </row>
        <row r="22336">
          <cell r="A22336" t="str">
            <v>2023-3-13257-RB</v>
          </cell>
          <cell r="B22336" t="str">
            <v>诸葛丽</v>
          </cell>
        </row>
        <row r="22337">
          <cell r="A22337" t="str">
            <v>2023-3-13260-RB</v>
          </cell>
          <cell r="B22337" t="str">
            <v>赵立艳、魏雪颖</v>
          </cell>
        </row>
        <row r="22338">
          <cell r="A22338" t="str">
            <v>2023-3-13261-RB</v>
          </cell>
          <cell r="B22338" t="str">
            <v>李岩岩</v>
          </cell>
        </row>
        <row r="22339">
          <cell r="A22339" t="str">
            <v>2023-3-13280-RB</v>
          </cell>
          <cell r="B22339" t="str">
            <v>何心河</v>
          </cell>
        </row>
        <row r="22340">
          <cell r="A22340" t="str">
            <v>2023-3-13270-RB</v>
          </cell>
          <cell r="B22340" t="str">
            <v>段铁光</v>
          </cell>
        </row>
        <row r="22341">
          <cell r="A22341" t="str">
            <v>2023-3-13262-RB</v>
          </cell>
          <cell r="B22341" t="str">
            <v>蔡乐</v>
          </cell>
        </row>
        <row r="22342">
          <cell r="A22342" t="str">
            <v>2023-3-13263-RB</v>
          </cell>
          <cell r="B22342" t="str">
            <v>华杉</v>
          </cell>
        </row>
        <row r="22343">
          <cell r="A22343" t="str">
            <v>2023-3-13436-RB</v>
          </cell>
          <cell r="B22343" t="str">
            <v>陆文颐</v>
          </cell>
        </row>
        <row r="22344">
          <cell r="A22344" t="str">
            <v>2023-3-13281-RB</v>
          </cell>
          <cell r="B22344" t="str">
            <v>林杜</v>
          </cell>
        </row>
        <row r="22345">
          <cell r="A22345" t="str">
            <v>2023-3-13264-RB</v>
          </cell>
          <cell r="B22345" t="str">
            <v>冯淑荣</v>
          </cell>
        </row>
        <row r="22346">
          <cell r="A22346" t="str">
            <v>2023-3-13528-RB</v>
          </cell>
          <cell r="B22346" t="str">
            <v>白守信</v>
          </cell>
        </row>
        <row r="22347">
          <cell r="A22347" t="str">
            <v>2023-3-13333-RB</v>
          </cell>
          <cell r="B22347" t="str">
            <v>崔玮</v>
          </cell>
        </row>
        <row r="22348">
          <cell r="A22348" t="str">
            <v>2023-3-13265-RB</v>
          </cell>
          <cell r="B22348" t="str">
            <v>黄玉玲、王福泉</v>
          </cell>
        </row>
        <row r="22349">
          <cell r="A22349" t="str">
            <v>2023-3-13268-RB</v>
          </cell>
          <cell r="B22349" t="str">
            <v>李博文</v>
          </cell>
        </row>
        <row r="22350">
          <cell r="A22350" t="str">
            <v>2023-3-13267-RA</v>
          </cell>
          <cell r="B22350" t="str">
            <v>周叶子</v>
          </cell>
        </row>
        <row r="22351">
          <cell r="A22351" t="str">
            <v>2023-3-13269-RB</v>
          </cell>
          <cell r="B22351" t="str">
            <v>郝伯瀚、高淑芝</v>
          </cell>
        </row>
        <row r="22352">
          <cell r="A22352" t="str">
            <v>2023-3-13271-RB</v>
          </cell>
          <cell r="B22352" t="str">
            <v>凌睿</v>
          </cell>
        </row>
        <row r="22353">
          <cell r="A22353" t="str">
            <v>2023-3-13299-RB</v>
          </cell>
          <cell r="B22353" t="str">
            <v>赵爽</v>
          </cell>
        </row>
        <row r="22354">
          <cell r="A22354" t="str">
            <v>2023-3-13272-RB</v>
          </cell>
          <cell r="B22354" t="str">
            <v>佘燕玲</v>
          </cell>
        </row>
        <row r="22355">
          <cell r="A22355" t="str">
            <v>2023-3-13273-RB</v>
          </cell>
          <cell r="B22355" t="str">
            <v>宋宝哲</v>
          </cell>
        </row>
        <row r="22356">
          <cell r="A22356" t="str">
            <v>2023-3-13274-RB</v>
          </cell>
          <cell r="B22356" t="str">
            <v>张永毅</v>
          </cell>
        </row>
        <row r="22357">
          <cell r="A22357" t="str">
            <v>2023-3-13275-RB</v>
          </cell>
          <cell r="B22357" t="str">
            <v>段龙飞</v>
          </cell>
        </row>
        <row r="22358">
          <cell r="A22358" t="str">
            <v>2023-3-13276-RB</v>
          </cell>
          <cell r="B22358" t="str">
            <v>曾铮</v>
          </cell>
        </row>
        <row r="22359">
          <cell r="A22359" t="str">
            <v>2023-3-13277-RB</v>
          </cell>
          <cell r="B22359" t="str">
            <v>汪勤</v>
          </cell>
        </row>
        <row r="22360">
          <cell r="A22360" t="str">
            <v>2023-3-13278-RB</v>
          </cell>
          <cell r="B22360" t="str">
            <v>李欣宇</v>
          </cell>
        </row>
        <row r="22361">
          <cell r="A22361" t="str">
            <v>2023-3-13279-RB</v>
          </cell>
          <cell r="B22361" t="str">
            <v>李馥彤</v>
          </cell>
        </row>
        <row r="22362">
          <cell r="A22362" t="str">
            <v>2023-3-13282-RB</v>
          </cell>
          <cell r="B22362" t="str">
            <v>李建明</v>
          </cell>
        </row>
        <row r="22363">
          <cell r="A22363" t="str">
            <v>2023-3-13283-RB</v>
          </cell>
          <cell r="B22363" t="str">
            <v>佟伟</v>
          </cell>
        </row>
        <row r="22364">
          <cell r="A22364" t="str">
            <v>2023-3-13284-RB</v>
          </cell>
          <cell r="B22364" t="str">
            <v>李方圆</v>
          </cell>
        </row>
        <row r="22365">
          <cell r="A22365" t="str">
            <v>2023-3-13285-RB</v>
          </cell>
          <cell r="B22365" t="str">
            <v>秦鹏太</v>
          </cell>
        </row>
        <row r="22366">
          <cell r="A22366" t="str">
            <v>2023-3-13286-RB</v>
          </cell>
          <cell r="B22366" t="str">
            <v>张峰</v>
          </cell>
        </row>
        <row r="22367">
          <cell r="A22367" t="str">
            <v>2023-3-13287-RB</v>
          </cell>
          <cell r="B22367" t="str">
            <v>胡薇、韩飞</v>
          </cell>
        </row>
        <row r="22368">
          <cell r="A22368" t="str">
            <v>2023-3-13288-RB</v>
          </cell>
          <cell r="B22368" t="str">
            <v>北京互联经纬科技开发有限公司</v>
          </cell>
        </row>
        <row r="22369">
          <cell r="A22369" t="str">
            <v>2023-3-13289-RB</v>
          </cell>
          <cell r="B22369" t="str">
            <v>闫全会</v>
          </cell>
        </row>
        <row r="22370">
          <cell r="A22370" t="str">
            <v>2023-3-13290-RB</v>
          </cell>
          <cell r="B22370" t="str">
            <v>廖文锋</v>
          </cell>
        </row>
        <row r="22371">
          <cell r="A22371" t="str">
            <v>2023-3-13291-RB</v>
          </cell>
          <cell r="B22371" t="str">
            <v>李颖姝</v>
          </cell>
        </row>
        <row r="22372">
          <cell r="A22372" t="str">
            <v>2023-3-13292-RB</v>
          </cell>
          <cell r="B22372" t="str">
            <v>李君贤</v>
          </cell>
        </row>
        <row r="22373">
          <cell r="A22373" t="str">
            <v>2023-3-13293-RB</v>
          </cell>
          <cell r="B22373" t="str">
            <v>陈厚勋</v>
          </cell>
        </row>
        <row r="22374">
          <cell r="A22374" t="str">
            <v>2023-3-13295-RB</v>
          </cell>
          <cell r="B22374" t="str">
            <v>丛潇</v>
          </cell>
        </row>
        <row r="22375">
          <cell r="A22375" t="str">
            <v>2023-3-13296-RB</v>
          </cell>
          <cell r="B22375" t="str">
            <v>曾烨苓</v>
          </cell>
        </row>
        <row r="22376">
          <cell r="A22376" t="str">
            <v>2023-3-13297-RA</v>
          </cell>
          <cell r="B22376" t="str">
            <v>李勇良</v>
          </cell>
        </row>
        <row r="22377">
          <cell r="A22377" t="str">
            <v>2023-3-13298-RB</v>
          </cell>
          <cell r="B22377" t="str">
            <v>张煜罡</v>
          </cell>
        </row>
        <row r="22378">
          <cell r="A22378" t="str">
            <v>2023-3-13300-RB</v>
          </cell>
          <cell r="B22378" t="str">
            <v>田向阳</v>
          </cell>
        </row>
        <row r="22379">
          <cell r="A22379" t="str">
            <v>2023-3-13302-RB</v>
          </cell>
          <cell r="B22379" t="str">
            <v>周骁逸</v>
          </cell>
        </row>
        <row r="22380">
          <cell r="A22380" t="str">
            <v>2023-3-13304-RB</v>
          </cell>
          <cell r="B22380" t="str">
            <v>刘小昭</v>
          </cell>
        </row>
        <row r="22381">
          <cell r="A22381" t="str">
            <v>2023-3-13305-RB</v>
          </cell>
          <cell r="B22381" t="str">
            <v>李文莲</v>
          </cell>
        </row>
        <row r="22382">
          <cell r="A22382" t="str">
            <v>2023-3-13306-RB</v>
          </cell>
          <cell r="B22382" t="str">
            <v>毕烨</v>
          </cell>
        </row>
        <row r="22383">
          <cell r="A22383" t="str">
            <v>2023-3-13307-RB</v>
          </cell>
          <cell r="B22383" t="str">
            <v>张玉芳</v>
          </cell>
        </row>
        <row r="22384">
          <cell r="A22384" t="str">
            <v>2023-3-13309-RB</v>
          </cell>
          <cell r="B22384" t="str">
            <v>黄铭絮</v>
          </cell>
        </row>
        <row r="22385">
          <cell r="A22385" t="str">
            <v>2023-3-13310-RB</v>
          </cell>
          <cell r="B22385" t="str">
            <v>唐宗晟</v>
          </cell>
        </row>
        <row r="22386">
          <cell r="A22386" t="str">
            <v>2023-3-13311-RB</v>
          </cell>
          <cell r="B22386" t="str">
            <v>张立为、张楠</v>
          </cell>
        </row>
        <row r="22387">
          <cell r="A22387" t="str">
            <v>2023-3-13312-RB</v>
          </cell>
          <cell r="B22387" t="str">
            <v>常凤珍</v>
          </cell>
        </row>
        <row r="22388">
          <cell r="A22388" t="str">
            <v>2023-3-13314-RB</v>
          </cell>
          <cell r="B22388" t="str">
            <v>马强</v>
          </cell>
        </row>
        <row r="22389">
          <cell r="A22389" t="str">
            <v>2023-3-13315-RB</v>
          </cell>
          <cell r="B22389" t="str">
            <v>黄金成</v>
          </cell>
        </row>
        <row r="22390">
          <cell r="A22390" t="str">
            <v>2023-3-13316-RB</v>
          </cell>
          <cell r="B22390" t="str">
            <v>安铭惠</v>
          </cell>
        </row>
        <row r="22391">
          <cell r="A22391" t="str">
            <v>2023-3-13317-RB</v>
          </cell>
          <cell r="B22391" t="str">
            <v>周天易</v>
          </cell>
        </row>
        <row r="22392">
          <cell r="A22392" t="str">
            <v>2023-3-13318-RB</v>
          </cell>
          <cell r="B22392" t="str">
            <v>陈小琴</v>
          </cell>
        </row>
        <row r="22393">
          <cell r="A22393" t="str">
            <v>2023-3-13319-RB</v>
          </cell>
          <cell r="B22393" t="str">
            <v>李梓瑞</v>
          </cell>
        </row>
        <row r="22394">
          <cell r="A22394" t="str">
            <v>2023-3-13320-RB</v>
          </cell>
          <cell r="B22394" t="str">
            <v>邓红静</v>
          </cell>
        </row>
        <row r="22395">
          <cell r="A22395" t="str">
            <v>2023-3-13321-RB</v>
          </cell>
          <cell r="B22395" t="str">
            <v>孙家泉</v>
          </cell>
        </row>
        <row r="22396">
          <cell r="A22396" t="str">
            <v>2023-3-13322-RA</v>
          </cell>
          <cell r="B22396" t="str">
            <v>王东</v>
          </cell>
        </row>
        <row r="22397">
          <cell r="A22397" t="str">
            <v>2023-3-13323-RB</v>
          </cell>
          <cell r="B22397" t="str">
            <v>朱东</v>
          </cell>
        </row>
        <row r="22398">
          <cell r="A22398" t="str">
            <v>2023-3-13324-RB</v>
          </cell>
          <cell r="B22398" t="str">
            <v>郝建义</v>
          </cell>
        </row>
        <row r="22399">
          <cell r="A22399" t="str">
            <v>2023-3-13325-RB</v>
          </cell>
          <cell r="B22399" t="str">
            <v>任茁</v>
          </cell>
        </row>
        <row r="22400">
          <cell r="A22400" t="str">
            <v>2023-3-13326-RB</v>
          </cell>
          <cell r="B22400" t="str">
            <v>杨进章</v>
          </cell>
        </row>
        <row r="22401">
          <cell r="A22401" t="str">
            <v>2023-3-13327-RB</v>
          </cell>
          <cell r="B22401" t="str">
            <v>程潇宁</v>
          </cell>
        </row>
        <row r="22402">
          <cell r="A22402" t="str">
            <v>2023-3-13328-RB</v>
          </cell>
          <cell r="B22402" t="str">
            <v>关德强、梁瑞娟</v>
          </cell>
        </row>
        <row r="22403">
          <cell r="A22403" t="str">
            <v>2023-3-13329-RB</v>
          </cell>
          <cell r="B22403" t="str">
            <v>曾万生</v>
          </cell>
        </row>
        <row r="22404">
          <cell r="A22404" t="str">
            <v>2023-3-13330-RB</v>
          </cell>
          <cell r="B22404" t="str">
            <v>赵晓雯</v>
          </cell>
        </row>
        <row r="22405">
          <cell r="A22405" t="str">
            <v>2023-3-13331-RB</v>
          </cell>
          <cell r="B22405" t="str">
            <v>郭瑞均</v>
          </cell>
        </row>
        <row r="22406">
          <cell r="A22406" t="str">
            <v>2023-3-13332-RB</v>
          </cell>
          <cell r="B22406" t="str">
            <v>李瑾</v>
          </cell>
        </row>
        <row r="22407">
          <cell r="A22407" t="str">
            <v>2023-3-13435-RB</v>
          </cell>
          <cell r="B22407" t="str">
            <v>王建吉</v>
          </cell>
        </row>
        <row r="22408">
          <cell r="A22408" t="str">
            <v>2023-3-13334-RB</v>
          </cell>
          <cell r="B22408" t="str">
            <v>邵绯绯</v>
          </cell>
        </row>
        <row r="22409">
          <cell r="A22409" t="str">
            <v>2023-3-13336-RB</v>
          </cell>
          <cell r="B22409" t="str">
            <v>杨晞岳</v>
          </cell>
        </row>
        <row r="22410">
          <cell r="A22410" t="str">
            <v>2023-3-13337-RB</v>
          </cell>
          <cell r="B22410" t="str">
            <v>张南征</v>
          </cell>
        </row>
        <row r="22411">
          <cell r="A22411" t="str">
            <v>2023-3-13338-RB</v>
          </cell>
          <cell r="B22411" t="str">
            <v>李铁</v>
          </cell>
        </row>
        <row r="22412">
          <cell r="A22412" t="str">
            <v>2023-3-13342-RB</v>
          </cell>
          <cell r="B22412" t="str">
            <v>徐凌</v>
          </cell>
        </row>
        <row r="22413">
          <cell r="A22413" t="str">
            <v>2023-3-13343-RB</v>
          </cell>
          <cell r="B22413" t="str">
            <v>陈洋</v>
          </cell>
        </row>
        <row r="22414">
          <cell r="A22414" t="str">
            <v>2023-3-13344-RB</v>
          </cell>
          <cell r="B22414" t="str">
            <v>陈伟</v>
          </cell>
        </row>
        <row r="22415">
          <cell r="A22415" t="str">
            <v>2023-3-13345-RB</v>
          </cell>
          <cell r="B22415" t="str">
            <v>李志敏</v>
          </cell>
        </row>
        <row r="22416">
          <cell r="A22416" t="str">
            <v>2023-3-13346-RB</v>
          </cell>
          <cell r="B22416" t="str">
            <v>秦宝建</v>
          </cell>
        </row>
        <row r="22417">
          <cell r="A22417" t="str">
            <v>2023-3-13347-RB</v>
          </cell>
          <cell r="B22417" t="str">
            <v>佟杰</v>
          </cell>
        </row>
        <row r="22418">
          <cell r="A22418" t="str">
            <v>2023-3-13348-RB</v>
          </cell>
          <cell r="B22418" t="str">
            <v>张雪坤</v>
          </cell>
        </row>
        <row r="22419">
          <cell r="A22419" t="str">
            <v>2023-3-13349-RA</v>
          </cell>
          <cell r="B22419" t="str">
            <v>陈为</v>
          </cell>
        </row>
        <row r="22420">
          <cell r="A22420" t="str">
            <v>2023-3-13350-RB</v>
          </cell>
          <cell r="B22420" t="str">
            <v>刘永全</v>
          </cell>
        </row>
        <row r="22421">
          <cell r="A22421" t="str">
            <v>2023-3-13352-RB</v>
          </cell>
          <cell r="B22421" t="str">
            <v>增雪婷</v>
          </cell>
        </row>
        <row r="22422">
          <cell r="A22422" t="str">
            <v>2023-3-13354-RB</v>
          </cell>
          <cell r="B22422" t="str">
            <v>李艳</v>
          </cell>
        </row>
        <row r="22423">
          <cell r="A22423" t="str">
            <v>2023-3-13355-RB</v>
          </cell>
          <cell r="B22423" t="str">
            <v>郑玮</v>
          </cell>
        </row>
        <row r="22424">
          <cell r="A22424" t="str">
            <v>2023-3-13358-RB</v>
          </cell>
          <cell r="B22424" t="str">
            <v>孙凤泉</v>
          </cell>
        </row>
        <row r="22425">
          <cell r="A22425" t="str">
            <v>2023-3-13359-RB</v>
          </cell>
          <cell r="B22425" t="str">
            <v>周玉梅</v>
          </cell>
        </row>
        <row r="22426">
          <cell r="A22426" t="str">
            <v>2023-3-13360-RB</v>
          </cell>
          <cell r="B22426" t="str">
            <v>武桂林、武桂香、武桂芹、武桂兰</v>
          </cell>
        </row>
        <row r="22427">
          <cell r="A22427" t="str">
            <v>2023-3-13363-RB</v>
          </cell>
          <cell r="B22427" t="str">
            <v>赵彦文、赵阳</v>
          </cell>
        </row>
        <row r="22428">
          <cell r="A22428" t="str">
            <v>2023-3-13364-RB</v>
          </cell>
          <cell r="B22428" t="str">
            <v>程小敏</v>
          </cell>
        </row>
        <row r="22429">
          <cell r="A22429" t="str">
            <v>2023-3-13365-RB</v>
          </cell>
          <cell r="B22429" t="str">
            <v>王靖坤</v>
          </cell>
        </row>
        <row r="22430">
          <cell r="A22430" t="str">
            <v>2023-3-13380-RB</v>
          </cell>
          <cell r="B22430" t="str">
            <v>马新克、施笑燕</v>
          </cell>
        </row>
        <row r="22431">
          <cell r="A22431" t="str">
            <v>2023-3-13368-RB</v>
          </cell>
          <cell r="B22431" t="str">
            <v>刘秀英</v>
          </cell>
        </row>
        <row r="22432">
          <cell r="A22432" t="str">
            <v>2023-3-13371-RB</v>
          </cell>
          <cell r="B22432" t="str">
            <v>王兴建、沈梦青</v>
          </cell>
        </row>
        <row r="22433">
          <cell r="A22433" t="str">
            <v>2023-3-13372-RB</v>
          </cell>
          <cell r="B22433" t="str">
            <v>崔悦</v>
          </cell>
        </row>
        <row r="22434">
          <cell r="A22434" t="str">
            <v>2023-3-13374-RB</v>
          </cell>
          <cell r="B22434" t="str">
            <v>徐家钰</v>
          </cell>
        </row>
        <row r="22435">
          <cell r="A22435" t="str">
            <v>2023-3-13376-RB</v>
          </cell>
          <cell r="B22435" t="str">
            <v>夏宝成</v>
          </cell>
        </row>
        <row r="22436">
          <cell r="A22436" t="str">
            <v>2023-3-13378-RB</v>
          </cell>
          <cell r="B22436" t="str">
            <v>孙永胜、孙红敬</v>
          </cell>
        </row>
        <row r="22437">
          <cell r="A22437" t="str">
            <v>2023-3-13377-RB</v>
          </cell>
          <cell r="B22437" t="str">
            <v>贾丁</v>
          </cell>
        </row>
        <row r="22438">
          <cell r="A22438" t="str">
            <v>2023-3-13379-RB</v>
          </cell>
          <cell r="B22438" t="str">
            <v>徐永庆、徐立萍</v>
          </cell>
        </row>
        <row r="22439">
          <cell r="A22439" t="str">
            <v>2023-3-13381-RB</v>
          </cell>
          <cell r="B22439" t="str">
            <v>王赛</v>
          </cell>
        </row>
        <row r="22440">
          <cell r="A22440" t="str">
            <v>2023-3-13382-RA</v>
          </cell>
          <cell r="B22440" t="str">
            <v>胡嵩</v>
          </cell>
        </row>
        <row r="22441">
          <cell r="A22441" t="str">
            <v>2023-3-13383-RB</v>
          </cell>
          <cell r="B22441" t="str">
            <v>祁德顺</v>
          </cell>
        </row>
        <row r="22442">
          <cell r="A22442" t="str">
            <v>2023-3-13384-RB</v>
          </cell>
          <cell r="B22442" t="str">
            <v>陈占民</v>
          </cell>
        </row>
        <row r="22443">
          <cell r="A22443" t="str">
            <v>2023-3-13385-RB</v>
          </cell>
          <cell r="B22443" t="str">
            <v>孙雨华</v>
          </cell>
        </row>
        <row r="22444">
          <cell r="A22444" t="str">
            <v>2023-3-13386-RA</v>
          </cell>
          <cell r="B22444" t="str">
            <v>白晓恩</v>
          </cell>
        </row>
        <row r="22445">
          <cell r="A22445" t="str">
            <v>2023-3-13387-RA</v>
          </cell>
          <cell r="B22445" t="str">
            <v>孙盈</v>
          </cell>
        </row>
        <row r="22446">
          <cell r="A22446" t="str">
            <v>2023-3-13388-RB</v>
          </cell>
          <cell r="B22446" t="str">
            <v>乌云斯琴</v>
          </cell>
        </row>
        <row r="22447">
          <cell r="A22447" t="str">
            <v>2023-3-13389-RB</v>
          </cell>
          <cell r="B22447" t="str">
            <v>李晓庆</v>
          </cell>
        </row>
        <row r="22448">
          <cell r="A22448" t="str">
            <v>2023-3-13390-RA</v>
          </cell>
          <cell r="B22448" t="str">
            <v>王子瑞</v>
          </cell>
        </row>
        <row r="22449">
          <cell r="A22449" t="str">
            <v>2023-3-13391-RB</v>
          </cell>
          <cell r="B22449" t="str">
            <v>刘彦兵、张宁</v>
          </cell>
        </row>
        <row r="22450">
          <cell r="A22450" t="str">
            <v>2023-3-13393-OE</v>
          </cell>
          <cell r="B22450" t="str">
            <v>胡竑邠</v>
          </cell>
        </row>
        <row r="22451">
          <cell r="A22451" t="str">
            <v>2023-3-13394-RE</v>
          </cell>
          <cell r="B22451" t="str">
            <v>支雪琴</v>
          </cell>
        </row>
        <row r="22452">
          <cell r="A22452" t="str">
            <v>2023-3-13395-RB</v>
          </cell>
          <cell r="B22452" t="str">
            <v>陈嘉智</v>
          </cell>
        </row>
        <row r="22453">
          <cell r="A22453" t="str">
            <v>2023-3-13396-RB</v>
          </cell>
          <cell r="B22453" t="str">
            <v>凌汝正</v>
          </cell>
        </row>
        <row r="22454">
          <cell r="A22454" t="str">
            <v>2023-3-13397-RB</v>
          </cell>
          <cell r="B22454" t="str">
            <v>商澜镨、容晓莹</v>
          </cell>
        </row>
        <row r="22455">
          <cell r="A22455" t="str">
            <v>2023-3-13399-RB</v>
          </cell>
          <cell r="B22455" t="str">
            <v>吴波</v>
          </cell>
        </row>
        <row r="22456">
          <cell r="A22456" t="str">
            <v>2023-3-13402-RB</v>
          </cell>
          <cell r="B22456" t="str">
            <v>段卿培</v>
          </cell>
        </row>
        <row r="22457">
          <cell r="A22457" t="str">
            <v>2023-3-13400-RB</v>
          </cell>
          <cell r="B22457" t="str">
            <v>杨悦</v>
          </cell>
        </row>
        <row r="22458">
          <cell r="A22458" t="str">
            <v>2023-3-13403-RB</v>
          </cell>
          <cell r="B22458" t="str">
            <v>张震、孙妍</v>
          </cell>
        </row>
        <row r="22459">
          <cell r="A22459" t="str">
            <v>2023-3-13404-RB</v>
          </cell>
          <cell r="B22459" t="str">
            <v>张培芝</v>
          </cell>
        </row>
        <row r="22460">
          <cell r="A22460" t="str">
            <v>2023-3-13406-RB</v>
          </cell>
          <cell r="B22460" t="str">
            <v>孟正堃、韩雯</v>
          </cell>
        </row>
        <row r="22461">
          <cell r="A22461" t="str">
            <v>2023-3-13407-RB</v>
          </cell>
          <cell r="B22461" t="str">
            <v>翟玉红</v>
          </cell>
        </row>
        <row r="22462">
          <cell r="A22462" t="str">
            <v>2023-3-13409-RB</v>
          </cell>
          <cell r="B22462" t="str">
            <v>高玉秋</v>
          </cell>
        </row>
        <row r="22463">
          <cell r="A22463" t="str">
            <v>2023-3-13410-RB</v>
          </cell>
          <cell r="B22463" t="str">
            <v>张卓亚</v>
          </cell>
        </row>
        <row r="22464">
          <cell r="A22464" t="str">
            <v>2023-3-13411-RB</v>
          </cell>
          <cell r="B22464" t="str">
            <v>任金龙</v>
          </cell>
        </row>
        <row r="22465">
          <cell r="A22465" t="str">
            <v>2023-3-13412-RA</v>
          </cell>
          <cell r="B22465" t="str">
            <v>张伟</v>
          </cell>
        </row>
        <row r="22466">
          <cell r="A22466" t="str">
            <v>2023-3-13413-RB</v>
          </cell>
          <cell r="B22466" t="str">
            <v>白连英</v>
          </cell>
        </row>
        <row r="22467">
          <cell r="A22467" t="str">
            <v>2023-3-13415-RB</v>
          </cell>
          <cell r="B22467" t="str">
            <v>崔伊涵</v>
          </cell>
        </row>
        <row r="22468">
          <cell r="A22468" t="str">
            <v>2023-3-13416-RB</v>
          </cell>
          <cell r="B22468" t="str">
            <v>曹丽荣</v>
          </cell>
        </row>
        <row r="22469">
          <cell r="A22469" t="str">
            <v>2023-3-13417-RB</v>
          </cell>
          <cell r="B22469" t="str">
            <v>李玉琴</v>
          </cell>
        </row>
        <row r="22470">
          <cell r="A22470" t="str">
            <v>2023-3-13418-RB</v>
          </cell>
          <cell r="B22470" t="str">
            <v>董佳伟</v>
          </cell>
        </row>
        <row r="22471">
          <cell r="A22471" t="str">
            <v>2023-3-13419-RB</v>
          </cell>
          <cell r="B22471" t="str">
            <v>王新令、张旭</v>
          </cell>
        </row>
        <row r="22472">
          <cell r="A22472" t="str">
            <v>2023-3-13421-RB</v>
          </cell>
          <cell r="B22472" t="str">
            <v>张延曌</v>
          </cell>
        </row>
        <row r="22473">
          <cell r="A22473" t="str">
            <v>2023-3-13422-RB</v>
          </cell>
          <cell r="B22473" t="str">
            <v>路瑞强</v>
          </cell>
        </row>
        <row r="22474">
          <cell r="A22474" t="str">
            <v>2023-3-13423-RB</v>
          </cell>
          <cell r="B22474" t="str">
            <v>李艳杰</v>
          </cell>
        </row>
        <row r="22475">
          <cell r="A22475" t="str">
            <v>2023-3-13424-RB</v>
          </cell>
          <cell r="B22475" t="str">
            <v>宋秀清</v>
          </cell>
        </row>
        <row r="22476">
          <cell r="A22476" t="str">
            <v>2023-3-13425-RB</v>
          </cell>
          <cell r="B22476" t="str">
            <v>边春学</v>
          </cell>
        </row>
        <row r="22477">
          <cell r="A22477" t="str">
            <v>2023-3-13427-RA</v>
          </cell>
          <cell r="B22477" t="str">
            <v>王丽艳</v>
          </cell>
        </row>
        <row r="22478">
          <cell r="A22478" t="str">
            <v>2023-3-13428-RA</v>
          </cell>
          <cell r="B22478" t="str">
            <v>李辉、张博</v>
          </cell>
        </row>
        <row r="22479">
          <cell r="A22479" t="str">
            <v>2023-3-13442-RB</v>
          </cell>
          <cell r="B22479" t="str">
            <v>赵扬</v>
          </cell>
        </row>
        <row r="22480">
          <cell r="A22480" t="str">
            <v>2023-3-13429-RB</v>
          </cell>
          <cell r="B22480" t="str">
            <v>彭飞梦</v>
          </cell>
        </row>
        <row r="22481">
          <cell r="A22481" t="str">
            <v>2023-3-13430-RB</v>
          </cell>
          <cell r="B22481" t="str">
            <v>孔德龙、裴彦宇</v>
          </cell>
        </row>
        <row r="22482">
          <cell r="A22482" t="str">
            <v>2023-3-13432-RB</v>
          </cell>
          <cell r="B22482" t="str">
            <v>陈寿强</v>
          </cell>
        </row>
        <row r="22483">
          <cell r="A22483" t="str">
            <v>2023-3-13433-RB</v>
          </cell>
          <cell r="B22483" t="str">
            <v>赵玉香</v>
          </cell>
        </row>
        <row r="22484">
          <cell r="A22484" t="str">
            <v>2023-3-13434-RA</v>
          </cell>
          <cell r="B22484" t="str">
            <v>魏广鸿</v>
          </cell>
        </row>
        <row r="22485">
          <cell r="A22485" t="str">
            <v>2023-3-13437-RB</v>
          </cell>
          <cell r="B22485" t="str">
            <v>王宗祥</v>
          </cell>
        </row>
        <row r="22486">
          <cell r="A22486" t="str">
            <v>2023-3-13438-RB</v>
          </cell>
          <cell r="B22486" t="str">
            <v>洪桂茹</v>
          </cell>
        </row>
        <row r="22487">
          <cell r="A22487" t="str">
            <v>2023-3-13439-RB</v>
          </cell>
          <cell r="B22487" t="str">
            <v>徐锐</v>
          </cell>
        </row>
        <row r="22488">
          <cell r="A22488" t="str">
            <v>2023-3-13443-RB</v>
          </cell>
          <cell r="B22488" t="str">
            <v>邹伟</v>
          </cell>
        </row>
        <row r="22489">
          <cell r="A22489" t="str">
            <v>2023-3-13446-RB</v>
          </cell>
          <cell r="B22489" t="str">
            <v>马新颖</v>
          </cell>
        </row>
        <row r="22490">
          <cell r="A22490" t="str">
            <v>2023-3-13447-RB</v>
          </cell>
          <cell r="B22490" t="str">
            <v>蒋维禧</v>
          </cell>
        </row>
        <row r="22491">
          <cell r="A22491" t="str">
            <v>2023-3-13448-RB</v>
          </cell>
          <cell r="B22491" t="str">
            <v>刘艳艳、王建</v>
          </cell>
        </row>
        <row r="22492">
          <cell r="A22492" t="str">
            <v>2023-3-13449-RB</v>
          </cell>
          <cell r="B22492" t="str">
            <v>关玉秀</v>
          </cell>
        </row>
        <row r="22493">
          <cell r="A22493" t="str">
            <v>2023-3-13450-RB</v>
          </cell>
          <cell r="B22493" t="str">
            <v>李昭</v>
          </cell>
        </row>
        <row r="22494">
          <cell r="A22494" t="str">
            <v>2023-3-13451-RB</v>
          </cell>
          <cell r="B22494" t="str">
            <v>刘丽杰</v>
          </cell>
        </row>
        <row r="22495">
          <cell r="A22495" t="str">
            <v>2023-3-13452-RB</v>
          </cell>
          <cell r="B22495" t="str">
            <v>颜雁</v>
          </cell>
        </row>
        <row r="22496">
          <cell r="A22496" t="str">
            <v>2023-3-13453-RB</v>
          </cell>
          <cell r="B22496" t="str">
            <v>冯保国</v>
          </cell>
        </row>
        <row r="22497">
          <cell r="A22497" t="str">
            <v>2023-3-13454-RB</v>
          </cell>
          <cell r="B22497" t="str">
            <v>乔瑞红</v>
          </cell>
        </row>
        <row r="22498">
          <cell r="A22498" t="str">
            <v>2023-3-13456-RB</v>
          </cell>
          <cell r="B22498" t="str">
            <v>党廷玉</v>
          </cell>
        </row>
        <row r="22499">
          <cell r="A22499" t="str">
            <v>2023-3-13457-RA</v>
          </cell>
          <cell r="B22499" t="str">
            <v>杨文卓</v>
          </cell>
        </row>
        <row r="22500">
          <cell r="A22500" t="str">
            <v>2023-3-13458-RA</v>
          </cell>
          <cell r="B22500" t="str">
            <v>张立军、于万荣</v>
          </cell>
        </row>
        <row r="22501">
          <cell r="A22501" t="str">
            <v>2023-3-13459-RB</v>
          </cell>
          <cell r="B22501" t="str">
            <v>何鑫</v>
          </cell>
        </row>
        <row r="22502">
          <cell r="A22502" t="str">
            <v>2023-3-13461-RB</v>
          </cell>
          <cell r="B22502" t="str">
            <v>李宏、邵霞</v>
          </cell>
        </row>
        <row r="22503">
          <cell r="A22503" t="str">
            <v>2023-3-13462-RB</v>
          </cell>
          <cell r="B22503" t="str">
            <v>蔡美俭</v>
          </cell>
        </row>
        <row r="22504">
          <cell r="A22504" t="str">
            <v>2023-3-13465-RB</v>
          </cell>
          <cell r="B22504" t="str">
            <v>周小波、周静波、周月萍</v>
          </cell>
        </row>
        <row r="22505">
          <cell r="A22505" t="str">
            <v>2023-3-13466-RA</v>
          </cell>
          <cell r="B22505" t="str">
            <v>王东梅</v>
          </cell>
        </row>
        <row r="22506">
          <cell r="A22506" t="str">
            <v>2023-3-13467-RA</v>
          </cell>
          <cell r="B22506" t="str">
            <v>付玉</v>
          </cell>
        </row>
        <row r="22507">
          <cell r="A22507" t="str">
            <v>2023-3-13468-RB</v>
          </cell>
          <cell r="B22507" t="str">
            <v>张天</v>
          </cell>
        </row>
        <row r="22508">
          <cell r="A22508" t="str">
            <v>2023-3-13469-RB</v>
          </cell>
          <cell r="B22508" t="str">
            <v>张曼</v>
          </cell>
        </row>
        <row r="22509">
          <cell r="A22509" t="str">
            <v>2023-3-13470-RA</v>
          </cell>
          <cell r="B22509" t="str">
            <v>张悦</v>
          </cell>
        </row>
        <row r="22510">
          <cell r="A22510" t="str">
            <v>2023-3-13472-RA</v>
          </cell>
          <cell r="B22510" t="str">
            <v>刘文苹</v>
          </cell>
        </row>
        <row r="22511">
          <cell r="A22511" t="str">
            <v>2023-3-13473-RA</v>
          </cell>
          <cell r="B22511" t="str">
            <v>杨流芳</v>
          </cell>
        </row>
        <row r="22512">
          <cell r="A22512" t="str">
            <v>2023-3-13475-RB</v>
          </cell>
          <cell r="B22512" t="str">
            <v>赵宇</v>
          </cell>
        </row>
        <row r="22513">
          <cell r="A22513" t="str">
            <v>2023-3-13476-RA</v>
          </cell>
          <cell r="B22513" t="str">
            <v>李思聪</v>
          </cell>
        </row>
        <row r="22514">
          <cell r="A22514" t="str">
            <v>2023-3-13477-RB</v>
          </cell>
          <cell r="B22514" t="str">
            <v>宋嘉</v>
          </cell>
        </row>
        <row r="22515">
          <cell r="A22515" t="str">
            <v>2023-3-13478-RB</v>
          </cell>
          <cell r="B22515" t="str">
            <v>徐宁汉</v>
          </cell>
        </row>
        <row r="22516">
          <cell r="A22516" t="str">
            <v>2023-3-13479-RB</v>
          </cell>
          <cell r="B22516" t="str">
            <v>周雪娅</v>
          </cell>
        </row>
        <row r="22517">
          <cell r="A22517" t="str">
            <v>2023-3-13480-RB</v>
          </cell>
          <cell r="B22517" t="str">
            <v>滕春富</v>
          </cell>
        </row>
        <row r="22518">
          <cell r="A22518" t="str">
            <v>2023-3-13482-RB</v>
          </cell>
          <cell r="B22518" t="str">
            <v>李玉姝</v>
          </cell>
        </row>
        <row r="22519">
          <cell r="A22519" t="str">
            <v>2023-3-13483-RB</v>
          </cell>
          <cell r="B22519" t="str">
            <v>汪黎东、李蔷薇</v>
          </cell>
        </row>
        <row r="22520">
          <cell r="A22520" t="str">
            <v>2023-3-13484-RB</v>
          </cell>
          <cell r="B22520" t="str">
            <v>姚歆</v>
          </cell>
        </row>
        <row r="22521">
          <cell r="A22521" t="str">
            <v>2023-3-13485-RB</v>
          </cell>
          <cell r="B22521" t="str">
            <v>张忠萍</v>
          </cell>
        </row>
        <row r="22522">
          <cell r="A22522" t="str">
            <v>2023-3-13486-RB</v>
          </cell>
          <cell r="B22522" t="str">
            <v>周琮、李燕平</v>
          </cell>
        </row>
        <row r="22523">
          <cell r="A22523" t="str">
            <v>2023-3-13549-RB</v>
          </cell>
          <cell r="B22523" t="str">
            <v>赵瑛</v>
          </cell>
        </row>
        <row r="22524">
          <cell r="A22524" t="str">
            <v>2023-3-13488-RB</v>
          </cell>
          <cell r="B22524" t="str">
            <v>王昶</v>
          </cell>
        </row>
        <row r="22525">
          <cell r="A22525" t="str">
            <v>2023-3-13489-RB</v>
          </cell>
          <cell r="B22525" t="str">
            <v>孟宪军、胡淑跃</v>
          </cell>
        </row>
        <row r="22526">
          <cell r="A22526" t="str">
            <v>2023-3-13491-RB</v>
          </cell>
          <cell r="B22526" t="str">
            <v>王珅</v>
          </cell>
        </row>
        <row r="22527">
          <cell r="A22527" t="str">
            <v>2023-3-13492-RB</v>
          </cell>
          <cell r="B22527" t="str">
            <v>杨志远</v>
          </cell>
        </row>
        <row r="22528">
          <cell r="A22528" t="str">
            <v>2023-3-13493-RB</v>
          </cell>
          <cell r="B22528" t="str">
            <v>荆朋</v>
          </cell>
        </row>
        <row r="22529">
          <cell r="A22529" t="str">
            <v>2023-3-13494-RB</v>
          </cell>
          <cell r="B22529" t="str">
            <v>于田爽</v>
          </cell>
        </row>
        <row r="22530">
          <cell r="A22530" t="str">
            <v>2023-3-13495-RB</v>
          </cell>
          <cell r="B22530" t="str">
            <v>陈长胜</v>
          </cell>
        </row>
        <row r="22531">
          <cell r="A22531" t="str">
            <v>2023-3-13496-RB</v>
          </cell>
          <cell r="B22531" t="str">
            <v>仓阿红</v>
          </cell>
        </row>
        <row r="22532">
          <cell r="A22532" t="str">
            <v>2023-3-13498-RA</v>
          </cell>
          <cell r="B22532" t="str">
            <v>张曙明</v>
          </cell>
        </row>
        <row r="22533">
          <cell r="A22533" t="str">
            <v>2023-3-13499-RA</v>
          </cell>
          <cell r="B22533" t="str">
            <v>李世才</v>
          </cell>
        </row>
        <row r="22534">
          <cell r="A22534" t="str">
            <v>2023-3-13500-RA</v>
          </cell>
          <cell r="B22534" t="str">
            <v>王凤玲、唐业朋</v>
          </cell>
        </row>
        <row r="22535">
          <cell r="A22535" t="str">
            <v>2023-3-13501-RA</v>
          </cell>
          <cell r="B22535" t="str">
            <v>杜丽颖</v>
          </cell>
        </row>
        <row r="22536">
          <cell r="A22536" t="str">
            <v>2023-3-13526-RB</v>
          </cell>
          <cell r="B22536" t="str">
            <v>张传红</v>
          </cell>
        </row>
        <row r="22537">
          <cell r="A22537" t="str">
            <v>2023-3-13502-RA</v>
          </cell>
          <cell r="B22537" t="str">
            <v>樊昌玺</v>
          </cell>
        </row>
        <row r="22538">
          <cell r="A22538" t="str">
            <v>2023-3-13503-RA</v>
          </cell>
          <cell r="B22538" t="str">
            <v>欧阳谱</v>
          </cell>
        </row>
        <row r="22539">
          <cell r="A22539" t="str">
            <v>2023-3-14725-RA</v>
          </cell>
          <cell r="B22539" t="str">
            <v>郝成顺</v>
          </cell>
        </row>
        <row r="22540">
          <cell r="A22540" t="str">
            <v>2023-3-13573-RB</v>
          </cell>
          <cell r="B22540" t="str">
            <v>马文兴</v>
          </cell>
        </row>
        <row r="22541">
          <cell r="A22541" t="str">
            <v>2023-3-13504-RB</v>
          </cell>
          <cell r="B22541" t="str">
            <v>王亚茹、张顺利</v>
          </cell>
        </row>
        <row r="22542">
          <cell r="A22542" t="str">
            <v>2023-3-13505-RA</v>
          </cell>
          <cell r="B22542" t="str">
            <v>叶宁</v>
          </cell>
        </row>
        <row r="22543">
          <cell r="A22543" t="str">
            <v>2023-3-13506-RA</v>
          </cell>
          <cell r="B22543" t="str">
            <v>景小京</v>
          </cell>
        </row>
        <row r="22544">
          <cell r="A22544" t="str">
            <v>2023-3-13926-RA</v>
          </cell>
          <cell r="B22544" t="str">
            <v>刘云清</v>
          </cell>
        </row>
        <row r="22545">
          <cell r="A22545" t="str">
            <v>2023-3-13515-RB</v>
          </cell>
          <cell r="B22545" t="str">
            <v>赵海玲</v>
          </cell>
        </row>
        <row r="22546">
          <cell r="A22546" t="str">
            <v>2023-3-13507-RA</v>
          </cell>
          <cell r="B22546" t="str">
            <v>景小京</v>
          </cell>
        </row>
        <row r="22547">
          <cell r="A22547" t="str">
            <v>2023-3-13788-RE</v>
          </cell>
          <cell r="B22547" t="str">
            <v>林萍</v>
          </cell>
        </row>
        <row r="22548">
          <cell r="A22548" t="str">
            <v>2023-3-13508-RB</v>
          </cell>
          <cell r="B22548" t="str">
            <v>穆芳、张向龙</v>
          </cell>
        </row>
        <row r="22549">
          <cell r="A22549" t="str">
            <v>2023-3-13509-RB</v>
          </cell>
          <cell r="B22549" t="str">
            <v>任欢、栾雨石</v>
          </cell>
        </row>
        <row r="22550">
          <cell r="A22550" t="str">
            <v>2023-3-14909-RB</v>
          </cell>
          <cell r="B22550" t="str">
            <v>陈利华</v>
          </cell>
        </row>
        <row r="22551">
          <cell r="A22551" t="str">
            <v>2023-3-13510-RB</v>
          </cell>
          <cell r="B22551" t="str">
            <v>刘晓菲</v>
          </cell>
        </row>
        <row r="22552">
          <cell r="A22552" t="str">
            <v>2023-3-13511-RB</v>
          </cell>
          <cell r="B22552" t="str">
            <v>董永进</v>
          </cell>
        </row>
        <row r="22553">
          <cell r="A22553" t="str">
            <v>2023-3-13512-RB</v>
          </cell>
          <cell r="B22553" t="str">
            <v>刘畅、林荣生</v>
          </cell>
        </row>
        <row r="22554">
          <cell r="A22554" t="str">
            <v>2023-3-13513-RB</v>
          </cell>
          <cell r="B22554" t="str">
            <v>孙少锋</v>
          </cell>
        </row>
        <row r="22555">
          <cell r="A22555" t="str">
            <v>2023-3-13514-RB</v>
          </cell>
          <cell r="B22555" t="str">
            <v>张冬林、高洁馨</v>
          </cell>
        </row>
        <row r="22556">
          <cell r="A22556" t="str">
            <v>2023-3-13516-RA</v>
          </cell>
          <cell r="B22556" t="str">
            <v>谢欣扬</v>
          </cell>
        </row>
        <row r="22557">
          <cell r="A22557" t="str">
            <v>2023-3-13517-RB</v>
          </cell>
          <cell r="B22557" t="str">
            <v>谭景安</v>
          </cell>
        </row>
        <row r="22558">
          <cell r="A22558" t="str">
            <v>2023-3-13519-RB</v>
          </cell>
          <cell r="B22558" t="str">
            <v>田国治</v>
          </cell>
        </row>
        <row r="22559">
          <cell r="A22559" t="str">
            <v>2023-3-13520-RB</v>
          </cell>
          <cell r="B22559" t="str">
            <v>白建立</v>
          </cell>
        </row>
        <row r="22560">
          <cell r="A22560" t="str">
            <v>2023-3-13521-RB</v>
          </cell>
          <cell r="B22560" t="str">
            <v>彭忠香</v>
          </cell>
        </row>
        <row r="22561">
          <cell r="A22561" t="str">
            <v>2023-3-13522-RB</v>
          </cell>
          <cell r="B22561" t="str">
            <v>康仁贵、康秋荣、康秋红</v>
          </cell>
        </row>
        <row r="22562">
          <cell r="A22562" t="str">
            <v>2023-3-13523-RB</v>
          </cell>
          <cell r="B22562" t="str">
            <v>樊书琴、李健</v>
          </cell>
        </row>
        <row r="22563">
          <cell r="A22563" t="str">
            <v>2023-3-13524-RB</v>
          </cell>
          <cell r="B22563" t="str">
            <v>靳超英</v>
          </cell>
        </row>
        <row r="22564">
          <cell r="A22564" t="str">
            <v>2023-3-13525-RB</v>
          </cell>
          <cell r="B22564" t="str">
            <v>邢靳</v>
          </cell>
        </row>
        <row r="22565">
          <cell r="A22565" t="str">
            <v>2023-3-13530-RA</v>
          </cell>
          <cell r="B22565" t="str">
            <v>段赛赛</v>
          </cell>
        </row>
        <row r="22566">
          <cell r="A22566" t="str">
            <v>2023-3-13531-RB</v>
          </cell>
          <cell r="B22566" t="str">
            <v>田昕</v>
          </cell>
        </row>
        <row r="22567">
          <cell r="A22567" t="str">
            <v>2023-3-13532-RA</v>
          </cell>
          <cell r="B22567" t="str">
            <v>孟岩</v>
          </cell>
        </row>
        <row r="22568">
          <cell r="A22568" t="str">
            <v>2023-3-13533-RB</v>
          </cell>
          <cell r="B22568" t="str">
            <v>李岩、孙卫华</v>
          </cell>
        </row>
        <row r="22569">
          <cell r="A22569" t="str">
            <v>2023-3-13534-RB</v>
          </cell>
          <cell r="B22569" t="str">
            <v>刘玉臣</v>
          </cell>
        </row>
        <row r="22570">
          <cell r="A22570" t="str">
            <v>2023-3-13535-RA</v>
          </cell>
          <cell r="B22570" t="str">
            <v>张虹</v>
          </cell>
        </row>
        <row r="22571">
          <cell r="A22571" t="str">
            <v>2023-3-13960-RB</v>
          </cell>
          <cell r="B22571" t="str">
            <v>杨素敏、孙玉柱</v>
          </cell>
        </row>
        <row r="22572">
          <cell r="A22572" t="str">
            <v>2023-3-13536-RB</v>
          </cell>
          <cell r="B22572" t="str">
            <v>郭艳敏</v>
          </cell>
        </row>
        <row r="22573">
          <cell r="A22573" t="str">
            <v>2023-3-13537-RB</v>
          </cell>
          <cell r="B22573" t="str">
            <v>许静</v>
          </cell>
        </row>
        <row r="22574">
          <cell r="A22574" t="str">
            <v>2023-3-13538-RB</v>
          </cell>
          <cell r="B22574" t="str">
            <v>郑弌</v>
          </cell>
        </row>
        <row r="22575">
          <cell r="A22575" t="str">
            <v>2023-3-13539-RB</v>
          </cell>
          <cell r="B22575" t="str">
            <v>王民生</v>
          </cell>
        </row>
        <row r="22576">
          <cell r="A22576" t="str">
            <v>2023-3-13540-RB</v>
          </cell>
          <cell r="B22576" t="str">
            <v>朱素敏</v>
          </cell>
        </row>
        <row r="22577">
          <cell r="A22577" t="str">
            <v>2023-3-13541-RB</v>
          </cell>
          <cell r="B22577" t="str">
            <v>赵廼华</v>
          </cell>
        </row>
        <row r="22578">
          <cell r="A22578" t="str">
            <v>2023-3-13542-RB</v>
          </cell>
          <cell r="B22578" t="str">
            <v>王永录</v>
          </cell>
        </row>
        <row r="22579">
          <cell r="A22579" t="str">
            <v>2023-3-13543-RB</v>
          </cell>
          <cell r="B22579" t="str">
            <v>秦蕾</v>
          </cell>
        </row>
        <row r="22580">
          <cell r="A22580" t="str">
            <v>2023-3-13545-RB</v>
          </cell>
          <cell r="B22580" t="str">
            <v>任民</v>
          </cell>
        </row>
        <row r="22581">
          <cell r="A22581" t="str">
            <v>2023-3-13546-RB</v>
          </cell>
          <cell r="B22581" t="str">
            <v>纪福来</v>
          </cell>
        </row>
        <row r="22582">
          <cell r="A22582" t="str">
            <v>2023-3-13547-RB</v>
          </cell>
          <cell r="B22582" t="str">
            <v>芦桂明</v>
          </cell>
        </row>
        <row r="22583">
          <cell r="A22583" t="str">
            <v>2023-3-13548-RB</v>
          </cell>
          <cell r="B22583" t="str">
            <v>刘会敏</v>
          </cell>
        </row>
        <row r="22584">
          <cell r="A22584" t="str">
            <v>2023-3-13550-RB</v>
          </cell>
          <cell r="B22584" t="str">
            <v>李常青</v>
          </cell>
        </row>
        <row r="22585">
          <cell r="A22585" t="str">
            <v>2023-3-13551-RB</v>
          </cell>
          <cell r="B22585" t="str">
            <v>赵桂芳、艾德新</v>
          </cell>
        </row>
        <row r="22586">
          <cell r="A22586" t="str">
            <v>2023-3-13552-RB</v>
          </cell>
          <cell r="B22586" t="str">
            <v>赵永辉、王淑丽</v>
          </cell>
        </row>
        <row r="22587">
          <cell r="A22587" t="str">
            <v>2023-3-13554-RB</v>
          </cell>
          <cell r="B22587" t="str">
            <v>林林守</v>
          </cell>
        </row>
        <row r="22588">
          <cell r="A22588" t="str">
            <v>2023-3-13556-RB</v>
          </cell>
          <cell r="B22588" t="str">
            <v>胡晓丹</v>
          </cell>
        </row>
        <row r="22589">
          <cell r="A22589" t="str">
            <v>2023-3-13557-RB</v>
          </cell>
          <cell r="B22589" t="str">
            <v>要桐</v>
          </cell>
        </row>
        <row r="22590">
          <cell r="A22590" t="str">
            <v>2023-3-13558-RB</v>
          </cell>
          <cell r="B22590" t="str">
            <v>李广</v>
          </cell>
        </row>
        <row r="22591">
          <cell r="A22591" t="str">
            <v>2023-3-13559-RB</v>
          </cell>
          <cell r="B22591" t="str">
            <v>王艳霞</v>
          </cell>
        </row>
        <row r="22592">
          <cell r="A22592" t="str">
            <v>2023-3-13561-RB</v>
          </cell>
          <cell r="B22592" t="str">
            <v>宁芹</v>
          </cell>
        </row>
        <row r="22593">
          <cell r="A22593" t="str">
            <v>2023-3-13562-RB</v>
          </cell>
          <cell r="B22593" t="str">
            <v>刘增敏</v>
          </cell>
        </row>
        <row r="22594">
          <cell r="A22594" t="str">
            <v>2023-3-13563-RB</v>
          </cell>
          <cell r="B22594" t="str">
            <v>赵艳荣</v>
          </cell>
        </row>
        <row r="22595">
          <cell r="A22595" t="str">
            <v>2023-3-13564-RB</v>
          </cell>
          <cell r="B22595" t="str">
            <v>迟君平</v>
          </cell>
        </row>
        <row r="22596">
          <cell r="A22596" t="str">
            <v>2023-3-13565-RB</v>
          </cell>
          <cell r="B22596" t="str">
            <v>刘友琳</v>
          </cell>
        </row>
        <row r="22597">
          <cell r="A22597" t="str">
            <v>2023-3-13566-RB</v>
          </cell>
          <cell r="B22597" t="str">
            <v>周凤娇</v>
          </cell>
        </row>
        <row r="22598">
          <cell r="A22598" t="str">
            <v>2023-3-13569-RB</v>
          </cell>
          <cell r="B22598" t="str">
            <v>吴晓珉</v>
          </cell>
        </row>
        <row r="22599">
          <cell r="A22599" t="str">
            <v>2023-3-13570-RB</v>
          </cell>
          <cell r="B22599" t="str">
            <v>韩磊</v>
          </cell>
        </row>
        <row r="22600">
          <cell r="A22600" t="str">
            <v>2023-3-13571-RB</v>
          </cell>
          <cell r="B22600" t="str">
            <v>李昆岳</v>
          </cell>
        </row>
        <row r="22601">
          <cell r="A22601" t="str">
            <v>2023-3-13572-RB</v>
          </cell>
          <cell r="B22601" t="str">
            <v>郑传华</v>
          </cell>
        </row>
        <row r="22602">
          <cell r="A22602" t="str">
            <v>2023-3-13574-RB</v>
          </cell>
          <cell r="B22602" t="str">
            <v>刘健、唐俊芳</v>
          </cell>
        </row>
        <row r="22603">
          <cell r="A22603" t="str">
            <v>2023-3-13575-RB</v>
          </cell>
          <cell r="B22603" t="str">
            <v>刘永利、刘永进</v>
          </cell>
        </row>
        <row r="22604">
          <cell r="A22604" t="str">
            <v>2023-3-13576-RB</v>
          </cell>
          <cell r="B22604" t="str">
            <v>梁桂诚</v>
          </cell>
        </row>
        <row r="22605">
          <cell r="A22605" t="str">
            <v>2023-3-13577-RA</v>
          </cell>
          <cell r="B22605" t="str">
            <v>杨峥</v>
          </cell>
        </row>
        <row r="22606">
          <cell r="A22606" t="str">
            <v>2023-3-13578-RB</v>
          </cell>
          <cell r="B22606" t="str">
            <v>李冬梅</v>
          </cell>
        </row>
        <row r="22607">
          <cell r="A22607" t="str">
            <v>2023-3-13579-RA</v>
          </cell>
          <cell r="B22607" t="str">
            <v>张正</v>
          </cell>
        </row>
        <row r="22608">
          <cell r="A22608" t="str">
            <v>2023-3-13580-RA</v>
          </cell>
          <cell r="B22608" t="str">
            <v>王彦来</v>
          </cell>
        </row>
        <row r="22609">
          <cell r="A22609" t="str">
            <v>2023-3-13581-RB</v>
          </cell>
          <cell r="B22609" t="str">
            <v>王伟</v>
          </cell>
        </row>
        <row r="22610">
          <cell r="A22610" t="str">
            <v>2023-3-13582-RA</v>
          </cell>
          <cell r="B22610" t="str">
            <v>张晓东</v>
          </cell>
        </row>
        <row r="22611">
          <cell r="A22611" t="str">
            <v>2023-3-13583-RB</v>
          </cell>
          <cell r="B22611" t="str">
            <v>王宝钢</v>
          </cell>
        </row>
        <row r="22612">
          <cell r="A22612" t="str">
            <v>2023-3-13584-RA</v>
          </cell>
          <cell r="B22612" t="str">
            <v>陈培银</v>
          </cell>
        </row>
        <row r="22613">
          <cell r="A22613" t="str">
            <v>2023-3-13585-RB</v>
          </cell>
          <cell r="B22613" t="str">
            <v>邱悦伦</v>
          </cell>
        </row>
        <row r="22614">
          <cell r="A22614" t="str">
            <v>2023-3-13586-RA</v>
          </cell>
          <cell r="B22614" t="str">
            <v>邢佳</v>
          </cell>
        </row>
        <row r="22615">
          <cell r="A22615" t="str">
            <v>2023-3-13587-RA</v>
          </cell>
          <cell r="B22615" t="str">
            <v>余炳岩</v>
          </cell>
        </row>
        <row r="22616">
          <cell r="A22616" t="str">
            <v>2023-3-13588-RB</v>
          </cell>
          <cell r="B22616" t="str">
            <v>柴瑞琴</v>
          </cell>
        </row>
        <row r="22617">
          <cell r="A22617" t="str">
            <v>2023-3-13589-RB</v>
          </cell>
          <cell r="B22617" t="str">
            <v>左小珊</v>
          </cell>
        </row>
        <row r="22618">
          <cell r="A22618" t="str">
            <v>2023-3-13590-RB</v>
          </cell>
          <cell r="B22618" t="str">
            <v>闫兴宇</v>
          </cell>
        </row>
        <row r="22619">
          <cell r="A22619" t="str">
            <v>2023-3-13591-RA</v>
          </cell>
          <cell r="B22619" t="str">
            <v>石刚</v>
          </cell>
        </row>
        <row r="22620">
          <cell r="A22620" t="str">
            <v>2023-3-13592-RB</v>
          </cell>
          <cell r="B22620" t="str">
            <v>田轶</v>
          </cell>
        </row>
        <row r="22621">
          <cell r="A22621" t="str">
            <v>2023-3-13593-RB</v>
          </cell>
          <cell r="B22621" t="str">
            <v>姚瑞</v>
          </cell>
        </row>
        <row r="22622">
          <cell r="A22622" t="str">
            <v>2023-3-13594-RA</v>
          </cell>
          <cell r="B22622" t="str">
            <v>黄涛</v>
          </cell>
        </row>
        <row r="22623">
          <cell r="A22623" t="str">
            <v>2023-3-13595-RA</v>
          </cell>
          <cell r="B22623" t="str">
            <v>赵学民、樊秀菊</v>
          </cell>
        </row>
        <row r="22624">
          <cell r="A22624" t="str">
            <v>2023-3-13597-RB</v>
          </cell>
          <cell r="B22624" t="str">
            <v>佟萌</v>
          </cell>
        </row>
        <row r="22625">
          <cell r="A22625" t="str">
            <v>2023-3-13599-RA</v>
          </cell>
          <cell r="B22625" t="str">
            <v>王家锐、宋秀兰</v>
          </cell>
        </row>
        <row r="22626">
          <cell r="A22626" t="str">
            <v>2023-3-13600-RB</v>
          </cell>
          <cell r="B22626" t="str">
            <v>南辉</v>
          </cell>
        </row>
        <row r="22627">
          <cell r="A22627" t="str">
            <v>2023-3-13601-RA</v>
          </cell>
          <cell r="B22627" t="str">
            <v>许可、赵雨薇</v>
          </cell>
        </row>
        <row r="22628">
          <cell r="A22628" t="str">
            <v>2023-3-13602-RB</v>
          </cell>
          <cell r="B22628" t="str">
            <v>宋爽</v>
          </cell>
        </row>
        <row r="22629">
          <cell r="A22629" t="str">
            <v>2023-3-13603-RA</v>
          </cell>
          <cell r="B22629" t="str">
            <v>施禾</v>
          </cell>
        </row>
        <row r="22630">
          <cell r="A22630" t="str">
            <v>2023-3-13604-RB</v>
          </cell>
          <cell r="B22630" t="str">
            <v>陈成玉</v>
          </cell>
        </row>
        <row r="22631">
          <cell r="A22631" t="str">
            <v>2023-3-13605-RB</v>
          </cell>
          <cell r="B22631" t="str">
            <v>高晓东</v>
          </cell>
        </row>
        <row r="22632">
          <cell r="A22632" t="str">
            <v>2023-3-13606-RB</v>
          </cell>
          <cell r="B22632" t="str">
            <v>赖世松、张春玲</v>
          </cell>
        </row>
        <row r="22633">
          <cell r="A22633" t="str">
            <v>2023-3-13607-RA</v>
          </cell>
          <cell r="B22633" t="str">
            <v>甘绍春</v>
          </cell>
        </row>
        <row r="22634">
          <cell r="A22634" t="str">
            <v>2023-3-13608-RB</v>
          </cell>
          <cell r="B22634" t="str">
            <v>傅朝武</v>
          </cell>
        </row>
        <row r="22635">
          <cell r="A22635" t="str">
            <v>2023-3-13609-RB</v>
          </cell>
          <cell r="B22635" t="str">
            <v>杨翠萍</v>
          </cell>
        </row>
        <row r="22636">
          <cell r="A22636" t="str">
            <v>2023-3-13610-RA</v>
          </cell>
          <cell r="B22636" t="str">
            <v>闫栋</v>
          </cell>
        </row>
        <row r="22637">
          <cell r="A22637" t="str">
            <v>2023-3-13612-RA</v>
          </cell>
          <cell r="B22637" t="str">
            <v>徐涛</v>
          </cell>
        </row>
        <row r="22638">
          <cell r="A22638" t="str">
            <v>2023-3-13613-RB</v>
          </cell>
          <cell r="B22638" t="str">
            <v>刘凤敏</v>
          </cell>
        </row>
        <row r="22639">
          <cell r="A22639" t="str">
            <v>2023-3-13614-RB</v>
          </cell>
          <cell r="B22639" t="str">
            <v>郭大焕</v>
          </cell>
        </row>
        <row r="22640">
          <cell r="A22640" t="str">
            <v>2023-3-13615-RB</v>
          </cell>
          <cell r="B22640" t="str">
            <v>杨健</v>
          </cell>
        </row>
        <row r="22641">
          <cell r="A22641" t="str">
            <v>2023-3-13616-RB</v>
          </cell>
          <cell r="B22641" t="str">
            <v>闫金东</v>
          </cell>
        </row>
        <row r="22642">
          <cell r="A22642" t="str">
            <v>2023-3-13617-RB</v>
          </cell>
          <cell r="B22642" t="str">
            <v>张玉生</v>
          </cell>
        </row>
        <row r="22643">
          <cell r="A22643" t="str">
            <v>2023-3-13618-RB</v>
          </cell>
          <cell r="B22643" t="str">
            <v>乌力吉巴雅尔</v>
          </cell>
        </row>
        <row r="22644">
          <cell r="A22644" t="str">
            <v>2023-3-13619-RA</v>
          </cell>
          <cell r="B22644" t="str">
            <v>王勇</v>
          </cell>
        </row>
        <row r="22645">
          <cell r="A22645" t="str">
            <v>2023-3-13620-CA</v>
          </cell>
          <cell r="B22645" t="str">
            <v/>
          </cell>
        </row>
        <row r="22646">
          <cell r="A22646" t="str">
            <v>2023-3-13621-RA</v>
          </cell>
          <cell r="B22646" t="str">
            <v>马丽霞</v>
          </cell>
        </row>
        <row r="22647">
          <cell r="A22647" t="str">
            <v>2023-3-13622-RA</v>
          </cell>
          <cell r="B22647" t="str">
            <v>杨齐赞</v>
          </cell>
        </row>
        <row r="22648">
          <cell r="A22648" t="str">
            <v>2023-3-13623-RA</v>
          </cell>
          <cell r="B22648" t="str">
            <v>赵秀玲</v>
          </cell>
        </row>
        <row r="22649">
          <cell r="A22649" t="str">
            <v>2023-3-13624-RA</v>
          </cell>
          <cell r="B22649" t="str">
            <v>徐艳、吴继超</v>
          </cell>
        </row>
        <row r="22650">
          <cell r="A22650" t="str">
            <v>2023-3-13625-RA</v>
          </cell>
          <cell r="B22650" t="str">
            <v>杨威</v>
          </cell>
        </row>
        <row r="22651">
          <cell r="A22651" t="str">
            <v>2023-3-13626-RB</v>
          </cell>
          <cell r="B22651" t="str">
            <v>聂克会</v>
          </cell>
        </row>
        <row r="22652">
          <cell r="A22652" t="str">
            <v>2023-3-13627-RB</v>
          </cell>
          <cell r="B22652" t="str">
            <v>胡亚丽</v>
          </cell>
        </row>
        <row r="22653">
          <cell r="A22653" t="str">
            <v>2023-3-13630-RA</v>
          </cell>
          <cell r="B22653" t="str">
            <v>岳宪章</v>
          </cell>
        </row>
        <row r="22654">
          <cell r="A22654" t="str">
            <v>2023-3-14540-RB</v>
          </cell>
          <cell r="B22654" t="str">
            <v>张蕾</v>
          </cell>
        </row>
        <row r="22655">
          <cell r="A22655" t="str">
            <v>2023-3-13631-RB</v>
          </cell>
          <cell r="B22655" t="str">
            <v>张鹏</v>
          </cell>
        </row>
        <row r="22656">
          <cell r="A22656" t="str">
            <v>2023-3-13632-RB</v>
          </cell>
          <cell r="B22656" t="str">
            <v>陈解荣</v>
          </cell>
        </row>
        <row r="22657">
          <cell r="A22657" t="str">
            <v>2023-3-13633-RB</v>
          </cell>
          <cell r="B22657" t="str">
            <v>杜磊</v>
          </cell>
        </row>
        <row r="22658">
          <cell r="A22658" t="str">
            <v>2023-3-13634-RB</v>
          </cell>
          <cell r="B22658" t="str">
            <v>张秀英</v>
          </cell>
        </row>
        <row r="22659">
          <cell r="A22659" t="str">
            <v>2023-3-13673-RB</v>
          </cell>
          <cell r="B22659" t="str">
            <v>姜圳</v>
          </cell>
        </row>
        <row r="22660">
          <cell r="A22660" t="str">
            <v>2023-3-13635-RA</v>
          </cell>
          <cell r="B22660" t="str">
            <v>崔璨</v>
          </cell>
        </row>
        <row r="22661">
          <cell r="A22661" t="str">
            <v>2023-3-13636-RB</v>
          </cell>
          <cell r="B22661" t="str">
            <v>崔秀艳</v>
          </cell>
        </row>
        <row r="22662">
          <cell r="A22662" t="str">
            <v>2023-3-13637-RB</v>
          </cell>
          <cell r="B22662" t="str">
            <v>霍立娜、王延强</v>
          </cell>
        </row>
        <row r="22663">
          <cell r="A22663" t="str">
            <v>2023-3-13638-RB</v>
          </cell>
          <cell r="B22663" t="str">
            <v>仇冬莹</v>
          </cell>
        </row>
        <row r="22664">
          <cell r="A22664" t="str">
            <v>2023-3-13639-RB</v>
          </cell>
          <cell r="B22664" t="str">
            <v>胡瑶</v>
          </cell>
        </row>
        <row r="22665">
          <cell r="A22665" t="str">
            <v>2023-3-13640-RB</v>
          </cell>
          <cell r="B22665" t="str">
            <v>王盼盼、刘森</v>
          </cell>
        </row>
        <row r="22666">
          <cell r="A22666" t="str">
            <v>2023-3-13641-RB</v>
          </cell>
          <cell r="B22666" t="str">
            <v>栾秀琴</v>
          </cell>
        </row>
        <row r="22667">
          <cell r="A22667" t="str">
            <v>2023-3-13642-RB</v>
          </cell>
          <cell r="B22667" t="str">
            <v>李良</v>
          </cell>
        </row>
        <row r="22668">
          <cell r="A22668" t="str">
            <v>2023-3-13644-RB</v>
          </cell>
          <cell r="B22668" t="str">
            <v>陈媛</v>
          </cell>
        </row>
        <row r="22669">
          <cell r="A22669" t="str">
            <v>2023-3-13645-RA</v>
          </cell>
          <cell r="B22669" t="str">
            <v>付建卓</v>
          </cell>
        </row>
        <row r="22670">
          <cell r="A22670" t="str">
            <v>2023-3-13647-RB</v>
          </cell>
          <cell r="B22670" t="str">
            <v>李博、张静伟</v>
          </cell>
        </row>
        <row r="22671">
          <cell r="A22671" t="str">
            <v>2023-3-13646-RA</v>
          </cell>
          <cell r="B22671" t="str">
            <v>王传珍</v>
          </cell>
        </row>
        <row r="22672">
          <cell r="A22672" t="str">
            <v>2023-3-14057-RB</v>
          </cell>
          <cell r="B22672" t="str">
            <v>季成凤</v>
          </cell>
        </row>
        <row r="22673">
          <cell r="A22673" t="str">
            <v>2023-3-13648-RB</v>
          </cell>
          <cell r="B22673" t="str">
            <v>姚小雁</v>
          </cell>
        </row>
        <row r="22674">
          <cell r="A22674" t="str">
            <v>2023-3-13650-RA</v>
          </cell>
          <cell r="B22674" t="str">
            <v>徐国欣</v>
          </cell>
        </row>
        <row r="22675">
          <cell r="A22675" t="str">
            <v>2023-3-13651-RB</v>
          </cell>
          <cell r="B22675" t="str">
            <v>吴学雷</v>
          </cell>
        </row>
        <row r="22676">
          <cell r="A22676" t="str">
            <v>2023-3-13653-RB</v>
          </cell>
          <cell r="B22676" t="str">
            <v>白学敏</v>
          </cell>
        </row>
        <row r="22677">
          <cell r="A22677" t="str">
            <v>2023-3-13655-RB</v>
          </cell>
          <cell r="B22677" t="str">
            <v>范永高、程丹</v>
          </cell>
        </row>
        <row r="22678">
          <cell r="A22678" t="str">
            <v>2023-3-13656-RB</v>
          </cell>
          <cell r="B22678" t="str">
            <v>李凤芹、赵庆国</v>
          </cell>
        </row>
        <row r="22679">
          <cell r="A22679" t="str">
            <v>2023-3-13658-RA</v>
          </cell>
          <cell r="B22679" t="str">
            <v>仲艳彬</v>
          </cell>
        </row>
        <row r="22680">
          <cell r="A22680" t="str">
            <v>2023-3-13724-RB</v>
          </cell>
          <cell r="B22680" t="str">
            <v>韩加杰</v>
          </cell>
        </row>
        <row r="22681">
          <cell r="A22681" t="str">
            <v>2023-3-14475-RA</v>
          </cell>
          <cell r="B22681" t="str">
            <v>王丽佳</v>
          </cell>
        </row>
        <row r="22682">
          <cell r="A22682" t="str">
            <v>2023-3-14151-RB</v>
          </cell>
          <cell r="B22682" t="str">
            <v>毛淑玲</v>
          </cell>
        </row>
        <row r="22683">
          <cell r="A22683" t="str">
            <v>2023-3-13663-RA</v>
          </cell>
          <cell r="B22683" t="str">
            <v>孙宏勇</v>
          </cell>
        </row>
        <row r="22684">
          <cell r="A22684" t="str">
            <v>2023-3-14169-RA</v>
          </cell>
          <cell r="B22684" t="str">
            <v>张京才</v>
          </cell>
        </row>
        <row r="22685">
          <cell r="A22685" t="str">
            <v>2023-3-13662-RB</v>
          </cell>
          <cell r="B22685" t="str">
            <v>薛勇、邸艳</v>
          </cell>
        </row>
        <row r="22686">
          <cell r="A22686" t="str">
            <v>2023-3-13664-RB</v>
          </cell>
          <cell r="B22686" t="str">
            <v>康宗寅</v>
          </cell>
        </row>
        <row r="22687">
          <cell r="A22687" t="str">
            <v>2023-3-13769-RB</v>
          </cell>
          <cell r="B22687" t="str">
            <v>张子良</v>
          </cell>
        </row>
        <row r="22688">
          <cell r="A22688" t="str">
            <v>2023-3-13728-RB</v>
          </cell>
          <cell r="B22688" t="str">
            <v>成若缺</v>
          </cell>
        </row>
        <row r="22689">
          <cell r="A22689" t="str">
            <v>2023-3-13665-RB</v>
          </cell>
          <cell r="B22689" t="str">
            <v>李思坪</v>
          </cell>
        </row>
        <row r="22690">
          <cell r="A22690" t="str">
            <v>2023-3-13666-RB</v>
          </cell>
          <cell r="B22690" t="str">
            <v>王伟</v>
          </cell>
        </row>
        <row r="22691">
          <cell r="A22691" t="str">
            <v>2023-3-13667-RB</v>
          </cell>
          <cell r="B22691" t="str">
            <v>鲁飞、张云磊</v>
          </cell>
        </row>
        <row r="22692">
          <cell r="A22692" t="str">
            <v>2023-3-13668-RB</v>
          </cell>
          <cell r="B22692" t="str">
            <v>于彩凤</v>
          </cell>
        </row>
        <row r="22693">
          <cell r="A22693" t="str">
            <v>2023-3-13670-RB</v>
          </cell>
          <cell r="B22693" t="str">
            <v>李冬英</v>
          </cell>
        </row>
        <row r="22694">
          <cell r="A22694" t="str">
            <v>2023-3-13671-RB</v>
          </cell>
          <cell r="B22694" t="str">
            <v>朱丹琼</v>
          </cell>
        </row>
        <row r="22695">
          <cell r="A22695" t="str">
            <v>2023-3-13672-RB</v>
          </cell>
          <cell r="B22695" t="str">
            <v>张淼</v>
          </cell>
        </row>
        <row r="22696">
          <cell r="A22696" t="str">
            <v>2023-3-13702-RB</v>
          </cell>
          <cell r="B22696" t="str">
            <v>刘秀云</v>
          </cell>
        </row>
        <row r="22697">
          <cell r="A22697" t="str">
            <v>2023-3-13674-RB</v>
          </cell>
          <cell r="B22697" t="str">
            <v>王波、孙立静</v>
          </cell>
        </row>
        <row r="22698">
          <cell r="A22698" t="str">
            <v>2023-3-13675-RB</v>
          </cell>
          <cell r="B22698" t="str">
            <v>孙薇</v>
          </cell>
        </row>
        <row r="22699">
          <cell r="A22699" t="str">
            <v>2023-3-13676-RB</v>
          </cell>
          <cell r="B22699" t="str">
            <v>刘颖</v>
          </cell>
        </row>
        <row r="22700">
          <cell r="A22700" t="str">
            <v>2023-3-13677-RB</v>
          </cell>
          <cell r="B22700" t="str">
            <v>刘丕勇</v>
          </cell>
        </row>
        <row r="22701">
          <cell r="A22701" t="str">
            <v>2023-3-13678-RB</v>
          </cell>
          <cell r="B22701" t="str">
            <v>宋艳、潘成诚</v>
          </cell>
        </row>
        <row r="22702">
          <cell r="A22702" t="str">
            <v>2023-3-13679-RB</v>
          </cell>
          <cell r="B22702" t="str">
            <v>高泰阳</v>
          </cell>
        </row>
        <row r="22703">
          <cell r="A22703" t="str">
            <v>2023-3-13680-RB</v>
          </cell>
          <cell r="B22703" t="str">
            <v>倪赞华</v>
          </cell>
        </row>
        <row r="22704">
          <cell r="A22704" t="str">
            <v>2023-3-13681-RB</v>
          </cell>
          <cell r="B22704" t="str">
            <v>龙昌敏</v>
          </cell>
        </row>
        <row r="22705">
          <cell r="A22705" t="str">
            <v>2023-3-13682-RB</v>
          </cell>
          <cell r="B22705" t="str">
            <v>陈娇阳、何国利</v>
          </cell>
        </row>
        <row r="22706">
          <cell r="A22706" t="str">
            <v>2023-3-13683-RB</v>
          </cell>
          <cell r="B22706" t="str">
            <v>彭婕</v>
          </cell>
        </row>
        <row r="22707">
          <cell r="A22707" t="str">
            <v>2023-3-13684-RB</v>
          </cell>
          <cell r="B22707" t="str">
            <v>秦大地</v>
          </cell>
        </row>
        <row r="22708">
          <cell r="A22708" t="str">
            <v>2023-3-13685-RB</v>
          </cell>
          <cell r="B22708" t="str">
            <v>田建学</v>
          </cell>
        </row>
        <row r="22709">
          <cell r="A22709" t="str">
            <v>2023-3-13687-RB</v>
          </cell>
          <cell r="B22709" t="str">
            <v>解斌</v>
          </cell>
        </row>
        <row r="22710">
          <cell r="A22710" t="str">
            <v>2023-3-13688-RB</v>
          </cell>
          <cell r="B22710" t="str">
            <v>于素珍</v>
          </cell>
        </row>
        <row r="22711">
          <cell r="A22711" t="str">
            <v>2023-3-13689-RB</v>
          </cell>
          <cell r="B22711" t="str">
            <v>张瑞</v>
          </cell>
        </row>
        <row r="22712">
          <cell r="A22712" t="str">
            <v>2023-3-13691-RB</v>
          </cell>
          <cell r="B22712" t="str">
            <v>王富豪</v>
          </cell>
        </row>
        <row r="22713">
          <cell r="A22713" t="str">
            <v>2023-3-13692-RB</v>
          </cell>
          <cell r="B22713" t="str">
            <v>宋喜苓</v>
          </cell>
        </row>
        <row r="22714">
          <cell r="A22714" t="str">
            <v>2023-3-13693-RB</v>
          </cell>
          <cell r="B22714" t="str">
            <v>林春萍</v>
          </cell>
        </row>
        <row r="22715">
          <cell r="A22715" t="str">
            <v>2023-3-13694-RB</v>
          </cell>
          <cell r="B22715" t="str">
            <v>姜润</v>
          </cell>
        </row>
        <row r="22716">
          <cell r="A22716" t="str">
            <v>2023-3-13748-RB</v>
          </cell>
          <cell r="B22716" t="str">
            <v>王爱宏</v>
          </cell>
        </row>
        <row r="22717">
          <cell r="A22717" t="str">
            <v>2023-3-13695-RB</v>
          </cell>
          <cell r="B22717" t="str">
            <v>王福华</v>
          </cell>
        </row>
        <row r="22718">
          <cell r="A22718" t="str">
            <v>2023-3-13696-RB</v>
          </cell>
          <cell r="B22718" t="str">
            <v>杨建</v>
          </cell>
        </row>
        <row r="22719">
          <cell r="A22719" t="str">
            <v>2023-3-13697-RB</v>
          </cell>
          <cell r="B22719" t="str">
            <v>董洁、董静</v>
          </cell>
        </row>
        <row r="22720">
          <cell r="A22720" t="str">
            <v>2023-3-13700-RB</v>
          </cell>
          <cell r="B22720" t="str">
            <v>王雪红</v>
          </cell>
        </row>
        <row r="22721">
          <cell r="A22721" t="str">
            <v>2023-3-13701-RB</v>
          </cell>
          <cell r="B22721" t="str">
            <v>王瑞娟</v>
          </cell>
        </row>
        <row r="22722">
          <cell r="A22722" t="str">
            <v>2023-3-13703-RB</v>
          </cell>
          <cell r="B22722" t="str">
            <v>李德琴</v>
          </cell>
        </row>
        <row r="22723">
          <cell r="A22723" t="str">
            <v>2023-3-13704-RB</v>
          </cell>
          <cell r="B22723" t="str">
            <v>刘一杰</v>
          </cell>
        </row>
        <row r="22724">
          <cell r="A22724" t="str">
            <v>2023-3-13705-RB</v>
          </cell>
          <cell r="B22724" t="str">
            <v>刘伟</v>
          </cell>
        </row>
        <row r="22725">
          <cell r="A22725" t="str">
            <v>2023-3-13706-RB</v>
          </cell>
          <cell r="B22725" t="str">
            <v>王蜀军、任今今</v>
          </cell>
        </row>
        <row r="22726">
          <cell r="A22726" t="str">
            <v>2023-3-13707-RB</v>
          </cell>
          <cell r="B22726" t="str">
            <v>刘彤宇</v>
          </cell>
        </row>
        <row r="22727">
          <cell r="A22727" t="str">
            <v>2023-3-13708-RB</v>
          </cell>
          <cell r="B22727" t="str">
            <v>陈兆颐、陈兆敏</v>
          </cell>
        </row>
        <row r="22728">
          <cell r="A22728" t="str">
            <v>2023-3-13709-RB</v>
          </cell>
          <cell r="B22728" t="str">
            <v>任海鸣</v>
          </cell>
        </row>
        <row r="22729">
          <cell r="A22729" t="str">
            <v>2023-3-13710-RB</v>
          </cell>
          <cell r="B22729" t="str">
            <v>魏蕊</v>
          </cell>
        </row>
        <row r="22730">
          <cell r="A22730" t="str">
            <v>2023-3-13711-RB</v>
          </cell>
          <cell r="B22730" t="str">
            <v>李婧</v>
          </cell>
        </row>
        <row r="22731">
          <cell r="A22731" t="str">
            <v>2023-3-13713-RB</v>
          </cell>
          <cell r="B22731" t="str">
            <v>孙博宁</v>
          </cell>
        </row>
        <row r="22732">
          <cell r="A22732" t="str">
            <v>2023-3-13714-RA</v>
          </cell>
          <cell r="B22732" t="str">
            <v>刘淑芬</v>
          </cell>
        </row>
        <row r="22733">
          <cell r="A22733" t="str">
            <v>2023-3-13715-RB</v>
          </cell>
          <cell r="B22733" t="str">
            <v>范宇晞</v>
          </cell>
        </row>
        <row r="22734">
          <cell r="A22734" t="str">
            <v>2023-3-13716-RA</v>
          </cell>
          <cell r="B22734" t="str">
            <v>李伟</v>
          </cell>
        </row>
        <row r="22735">
          <cell r="A22735" t="str">
            <v>2023-3-14459-RB</v>
          </cell>
          <cell r="B22735" t="str">
            <v>周静</v>
          </cell>
        </row>
        <row r="22736">
          <cell r="A22736" t="str">
            <v>2023-3-13717-RB</v>
          </cell>
          <cell r="B22736" t="str">
            <v>王剑</v>
          </cell>
        </row>
        <row r="22737">
          <cell r="A22737" t="str">
            <v>2023-3-13718-RB</v>
          </cell>
          <cell r="B22737" t="str">
            <v>甄少杰</v>
          </cell>
        </row>
        <row r="22738">
          <cell r="A22738" t="str">
            <v>2023-3-13719-RA</v>
          </cell>
          <cell r="B22738" t="str">
            <v>吴刚</v>
          </cell>
        </row>
        <row r="22739">
          <cell r="A22739" t="str">
            <v>2023-3-13722-RB</v>
          </cell>
          <cell r="B22739" t="str">
            <v>吴晓崇、顾新琼</v>
          </cell>
        </row>
        <row r="22740">
          <cell r="A22740" t="str">
            <v>2023-3-13723-RB</v>
          </cell>
          <cell r="B22740" t="str">
            <v>李秀荣</v>
          </cell>
        </row>
        <row r="22741">
          <cell r="A22741" t="str">
            <v>2023-3-13987-RB</v>
          </cell>
          <cell r="B22741" t="str">
            <v>吴波</v>
          </cell>
        </row>
        <row r="22742">
          <cell r="A22742" t="str">
            <v>2023-3-13725-RA</v>
          </cell>
          <cell r="B22742" t="str">
            <v>翟晓红</v>
          </cell>
        </row>
        <row r="22743">
          <cell r="A22743" t="str">
            <v>2023-3-13727-RB</v>
          </cell>
          <cell r="B22743" t="str">
            <v>梁玉英</v>
          </cell>
        </row>
        <row r="22744">
          <cell r="A22744" t="str">
            <v>2023-3-13777-RA</v>
          </cell>
          <cell r="B22744" t="str">
            <v>孙征</v>
          </cell>
        </row>
        <row r="22745">
          <cell r="A22745" t="str">
            <v>2023-3-13729-RB</v>
          </cell>
          <cell r="B22745" t="str">
            <v>韩锋</v>
          </cell>
        </row>
        <row r="22746">
          <cell r="A22746" t="str">
            <v>2023-3-13732-RB</v>
          </cell>
          <cell r="B22746" t="str">
            <v>王燕松</v>
          </cell>
        </row>
        <row r="22747">
          <cell r="A22747" t="str">
            <v>2023-3-13730-RB</v>
          </cell>
          <cell r="B22747" t="str">
            <v>李铁梅</v>
          </cell>
        </row>
        <row r="22748">
          <cell r="A22748" t="str">
            <v>2023-3-13731-RB</v>
          </cell>
          <cell r="B22748" t="str">
            <v>付跃</v>
          </cell>
        </row>
        <row r="22749">
          <cell r="A22749" t="str">
            <v>2023-3-13733-RB</v>
          </cell>
          <cell r="B22749" t="str">
            <v>殷荔</v>
          </cell>
        </row>
        <row r="22750">
          <cell r="A22750" t="str">
            <v>2023-3-13735-RB</v>
          </cell>
          <cell r="B22750" t="str">
            <v>肖磊</v>
          </cell>
        </row>
        <row r="22751">
          <cell r="A22751" t="str">
            <v>2023-3-13736-RB</v>
          </cell>
          <cell r="B22751" t="str">
            <v>段昱方</v>
          </cell>
        </row>
        <row r="22752">
          <cell r="A22752" t="str">
            <v>2023-3-13737-RB</v>
          </cell>
          <cell r="B22752" t="str">
            <v>关会梅</v>
          </cell>
        </row>
        <row r="22753">
          <cell r="A22753" t="str">
            <v>2023-3-13738-RB</v>
          </cell>
          <cell r="B22753" t="str">
            <v>张语轩、张玉娥、王珍</v>
          </cell>
        </row>
        <row r="22754">
          <cell r="A22754" t="str">
            <v>2023-3-13739-RA</v>
          </cell>
          <cell r="B22754" t="str">
            <v>北京绿森网球体育发展有限公司</v>
          </cell>
        </row>
        <row r="22755">
          <cell r="A22755" t="str">
            <v>2023-3-13740-RA</v>
          </cell>
          <cell r="B22755" t="str">
            <v>何寅畏、余姝丽</v>
          </cell>
        </row>
        <row r="22756">
          <cell r="A22756" t="str">
            <v>2023-3-13741-RB</v>
          </cell>
          <cell r="B22756" t="str">
            <v>李宝忠</v>
          </cell>
        </row>
        <row r="22757">
          <cell r="A22757" t="str">
            <v>2023-3-13742-RB</v>
          </cell>
          <cell r="B22757" t="str">
            <v>卫毅</v>
          </cell>
        </row>
        <row r="22758">
          <cell r="A22758" t="str">
            <v>2023-3-13743-RB</v>
          </cell>
          <cell r="B22758" t="str">
            <v>王久忠</v>
          </cell>
        </row>
        <row r="22759">
          <cell r="A22759" t="str">
            <v>2023-3-13745-RA</v>
          </cell>
          <cell r="B22759" t="str">
            <v>李卉清</v>
          </cell>
        </row>
        <row r="22760">
          <cell r="A22760" t="str">
            <v>2023-3-13746-RA</v>
          </cell>
          <cell r="B22760" t="str">
            <v>黄艳艳</v>
          </cell>
        </row>
        <row r="22761">
          <cell r="A22761" t="str">
            <v>2023-3-13747-RB</v>
          </cell>
          <cell r="B22761" t="str">
            <v>许相玺</v>
          </cell>
        </row>
        <row r="22762">
          <cell r="A22762" t="str">
            <v>2023-3-13749-RA</v>
          </cell>
          <cell r="B22762" t="str">
            <v>冯长有</v>
          </cell>
        </row>
        <row r="22763">
          <cell r="A22763" t="str">
            <v>2023-3-13750-RB</v>
          </cell>
          <cell r="B22763" t="str">
            <v>万安义、郭泽华</v>
          </cell>
        </row>
        <row r="22764">
          <cell r="A22764" t="str">
            <v>2023-3-13754-RA</v>
          </cell>
          <cell r="B22764" t="str">
            <v>李黔芬</v>
          </cell>
        </row>
        <row r="22765">
          <cell r="A22765" t="str">
            <v>2023-3-13756-RB</v>
          </cell>
          <cell r="B22765" t="str">
            <v>钱坤</v>
          </cell>
        </row>
        <row r="22766">
          <cell r="A22766" t="str">
            <v>2023-3-13757-OA</v>
          </cell>
          <cell r="B22766" t="str">
            <v>北京紫晖企业管理咨询有限责任公司</v>
          </cell>
        </row>
        <row r="22767">
          <cell r="A22767" t="str">
            <v>2023-3-13758-RB</v>
          </cell>
          <cell r="B22767" t="str">
            <v>张有才</v>
          </cell>
        </row>
        <row r="22768">
          <cell r="A22768" t="str">
            <v>2023-3-13759-RA</v>
          </cell>
          <cell r="B22768" t="str">
            <v>张建丽</v>
          </cell>
        </row>
        <row r="22769">
          <cell r="A22769" t="str">
            <v>2023-3-13760-RB</v>
          </cell>
          <cell r="B22769" t="str">
            <v>靳军</v>
          </cell>
        </row>
        <row r="22770">
          <cell r="A22770" t="str">
            <v>2023-3-13761-RA</v>
          </cell>
          <cell r="B22770" t="str">
            <v>徐悦</v>
          </cell>
        </row>
        <row r="22771">
          <cell r="A22771" t="str">
            <v>2023-3-13762-RB</v>
          </cell>
          <cell r="B22771" t="str">
            <v>丁利明</v>
          </cell>
        </row>
        <row r="22772">
          <cell r="A22772" t="str">
            <v>2023-3-13763-RA</v>
          </cell>
          <cell r="B22772" t="str">
            <v>曲英华、吴彦奇</v>
          </cell>
        </row>
        <row r="22773">
          <cell r="A22773" t="str">
            <v>2023-3-13764-RB</v>
          </cell>
          <cell r="B22773" t="str">
            <v>于爽</v>
          </cell>
        </row>
        <row r="22774">
          <cell r="A22774" t="str">
            <v>2023-3-13765-RB</v>
          </cell>
          <cell r="B22774" t="str">
            <v>时微然</v>
          </cell>
        </row>
        <row r="22775">
          <cell r="A22775" t="str">
            <v>2023-3-13766-RB</v>
          </cell>
          <cell r="B22775" t="str">
            <v>温天一</v>
          </cell>
        </row>
        <row r="22776">
          <cell r="A22776" t="str">
            <v>2023-3-13767-RB</v>
          </cell>
          <cell r="B22776" t="str">
            <v>许静</v>
          </cell>
        </row>
        <row r="22777">
          <cell r="A22777" t="str">
            <v>2023-3-13771-RB</v>
          </cell>
          <cell r="B22777" t="str">
            <v>谭巨华</v>
          </cell>
        </row>
        <row r="22778">
          <cell r="A22778" t="str">
            <v>2023-3-13772-RB</v>
          </cell>
          <cell r="B22778" t="str">
            <v>柯孝女</v>
          </cell>
        </row>
        <row r="22779">
          <cell r="A22779" t="str">
            <v>2023-3-13773-RA</v>
          </cell>
          <cell r="B22779" t="str">
            <v>雷璇</v>
          </cell>
        </row>
        <row r="22780">
          <cell r="A22780" t="str">
            <v>2023-3-13776-RA</v>
          </cell>
          <cell r="B22780" t="str">
            <v>鲍璇璇</v>
          </cell>
        </row>
        <row r="22781">
          <cell r="A22781" t="str">
            <v>2023-3-13778-RA</v>
          </cell>
          <cell r="B22781" t="str">
            <v>韩永社</v>
          </cell>
        </row>
        <row r="22782">
          <cell r="A22782" t="str">
            <v>2023-3-13779-RB</v>
          </cell>
          <cell r="B22782" t="str">
            <v>席原、李淼</v>
          </cell>
        </row>
        <row r="22783">
          <cell r="A22783" t="str">
            <v>2023-3-13780-RB</v>
          </cell>
          <cell r="B22783" t="str">
            <v>李纾维</v>
          </cell>
        </row>
        <row r="22784">
          <cell r="A22784" t="str">
            <v>2023-3-13781-RA</v>
          </cell>
          <cell r="B22784" t="str">
            <v>于洋</v>
          </cell>
        </row>
        <row r="22785">
          <cell r="A22785" t="str">
            <v>2023-3-13782-RB</v>
          </cell>
          <cell r="B22785" t="str">
            <v>张雅贤</v>
          </cell>
        </row>
        <row r="22786">
          <cell r="A22786" t="str">
            <v>2023-3-13783-RA</v>
          </cell>
          <cell r="B22786" t="str">
            <v>黄音梓、巴特</v>
          </cell>
        </row>
        <row r="22787">
          <cell r="A22787" t="str">
            <v>2023-3-13784-CA</v>
          </cell>
          <cell r="B22787" t="str">
            <v>北京森洋腾达工程有限公司</v>
          </cell>
        </row>
        <row r="22788">
          <cell r="A22788" t="str">
            <v>2023-3-13785-RB</v>
          </cell>
          <cell r="B22788" t="str">
            <v>王岚</v>
          </cell>
        </row>
        <row r="22789">
          <cell r="A22789" t="str">
            <v>2023-3-13789-RB</v>
          </cell>
          <cell r="B22789" t="str">
            <v>张浩</v>
          </cell>
        </row>
        <row r="22790">
          <cell r="A22790" t="str">
            <v>2023-3-13790-RB</v>
          </cell>
          <cell r="B22790" t="str">
            <v>罗锋</v>
          </cell>
        </row>
        <row r="22791">
          <cell r="A22791" t="str">
            <v>2023-3-13791-RB</v>
          </cell>
          <cell r="B22791" t="str">
            <v>管艾</v>
          </cell>
        </row>
        <row r="22792">
          <cell r="A22792" t="str">
            <v>2023-3-13792-RB</v>
          </cell>
          <cell r="B22792" t="str">
            <v>马国明</v>
          </cell>
        </row>
        <row r="22793">
          <cell r="A22793" t="str">
            <v>2023-3-13793-RB</v>
          </cell>
          <cell r="B22793" t="str">
            <v>李月英</v>
          </cell>
        </row>
        <row r="22794">
          <cell r="A22794" t="str">
            <v>2023-3-13794-RB</v>
          </cell>
          <cell r="B22794" t="str">
            <v>赵世泽</v>
          </cell>
        </row>
        <row r="22795">
          <cell r="A22795" t="str">
            <v>2023-3-13825-RB</v>
          </cell>
          <cell r="B22795" t="str">
            <v>王翀</v>
          </cell>
        </row>
        <row r="22796">
          <cell r="A22796" t="str">
            <v>2023-3-13795-RA</v>
          </cell>
          <cell r="B22796" t="str">
            <v>张辉</v>
          </cell>
        </row>
        <row r="22797">
          <cell r="A22797" t="str">
            <v>2023-3-13796-RA</v>
          </cell>
          <cell r="B22797" t="str">
            <v>魏铮</v>
          </cell>
        </row>
        <row r="22798">
          <cell r="A22798" t="str">
            <v>2023-3-13807-RB</v>
          </cell>
          <cell r="B22798" t="str">
            <v>于海深</v>
          </cell>
        </row>
        <row r="22799">
          <cell r="A22799" t="str">
            <v>2023-3-14262-RA</v>
          </cell>
          <cell r="B22799" t="str">
            <v>徐鸿</v>
          </cell>
        </row>
        <row r="22800">
          <cell r="A22800" t="str">
            <v>2023-3-13798-RA</v>
          </cell>
          <cell r="B22800" t="str">
            <v>芮书华</v>
          </cell>
        </row>
        <row r="22801">
          <cell r="A22801" t="str">
            <v>2023-3-13800-RB</v>
          </cell>
          <cell r="B22801" t="str">
            <v>任会杰</v>
          </cell>
        </row>
        <row r="22802">
          <cell r="A22802" t="str">
            <v>2023-3-13799-RB</v>
          </cell>
          <cell r="B22802" t="str">
            <v>张鹏</v>
          </cell>
        </row>
        <row r="22803">
          <cell r="A22803" t="str">
            <v>2023-3-13801-RB</v>
          </cell>
          <cell r="B22803" t="str">
            <v>张秀华</v>
          </cell>
        </row>
        <row r="22804">
          <cell r="A22804" t="str">
            <v>2023-3-13802-RB</v>
          </cell>
          <cell r="B22804" t="str">
            <v>黄伯超</v>
          </cell>
        </row>
        <row r="22805">
          <cell r="A22805" t="str">
            <v>2023-3-13803-RB</v>
          </cell>
          <cell r="B22805" t="str">
            <v>佟欣</v>
          </cell>
        </row>
        <row r="22806">
          <cell r="A22806" t="str">
            <v>2023-3-13958-RB</v>
          </cell>
          <cell r="B22806" t="str">
            <v>林玉亭</v>
          </cell>
        </row>
        <row r="22807">
          <cell r="A22807" t="str">
            <v>2023-3-13804-RB</v>
          </cell>
          <cell r="B22807" t="str">
            <v>刘凯、冷小璐</v>
          </cell>
        </row>
        <row r="22808">
          <cell r="A22808" t="str">
            <v>2023-3-13805-RB</v>
          </cell>
          <cell r="B22808" t="str">
            <v>路云峰</v>
          </cell>
        </row>
        <row r="22809">
          <cell r="A22809" t="str">
            <v>2023-3-13806-RB</v>
          </cell>
          <cell r="B22809" t="str">
            <v>韩晓</v>
          </cell>
        </row>
        <row r="22810">
          <cell r="A22810" t="str">
            <v>2023-3-13808-RB</v>
          </cell>
          <cell r="B22810" t="str">
            <v>高艳红</v>
          </cell>
        </row>
        <row r="22811">
          <cell r="A22811" t="str">
            <v>2023-3-13809-RB</v>
          </cell>
          <cell r="B22811" t="str">
            <v>杨玉芝、杨怀云</v>
          </cell>
        </row>
        <row r="22812">
          <cell r="A22812" t="str">
            <v>2023-3-13810-RB</v>
          </cell>
          <cell r="B22812" t="str">
            <v>钟瑞男</v>
          </cell>
        </row>
        <row r="22813">
          <cell r="A22813" t="str">
            <v>2023-3-13811-RB</v>
          </cell>
          <cell r="B22813" t="str">
            <v>胡俊科</v>
          </cell>
        </row>
        <row r="22814">
          <cell r="A22814" t="str">
            <v>2023-3-13812-RB</v>
          </cell>
          <cell r="B22814" t="str">
            <v>金科</v>
          </cell>
        </row>
        <row r="22815">
          <cell r="A22815" t="str">
            <v>2023-3-13813-RB</v>
          </cell>
          <cell r="B22815" t="str">
            <v>关瑞</v>
          </cell>
        </row>
        <row r="22816">
          <cell r="A22816" t="str">
            <v>2023-3-13814-RB</v>
          </cell>
          <cell r="B22816" t="str">
            <v>廖恩泽</v>
          </cell>
        </row>
        <row r="22817">
          <cell r="A22817" t="str">
            <v>2023-3-13816-RB</v>
          </cell>
          <cell r="B22817" t="str">
            <v>吴建才</v>
          </cell>
        </row>
        <row r="22818">
          <cell r="A22818" t="str">
            <v>2023-3-13818-RB</v>
          </cell>
          <cell r="B22818" t="str">
            <v>陈述先</v>
          </cell>
        </row>
        <row r="22819">
          <cell r="A22819" t="str">
            <v>2023-3-13819-RB</v>
          </cell>
          <cell r="B22819" t="str">
            <v>王金海、孙英皓</v>
          </cell>
        </row>
        <row r="22820">
          <cell r="A22820" t="str">
            <v>2023-3-13820-RB</v>
          </cell>
          <cell r="B22820" t="str">
            <v>韩铁</v>
          </cell>
        </row>
        <row r="22821">
          <cell r="A22821" t="str">
            <v>2023-3-13821-RB</v>
          </cell>
          <cell r="B22821" t="str">
            <v>杨喜明</v>
          </cell>
        </row>
        <row r="22822">
          <cell r="A22822" t="str">
            <v>2023-3-13822-RB</v>
          </cell>
          <cell r="B22822" t="str">
            <v>亢锦懿</v>
          </cell>
        </row>
        <row r="22823">
          <cell r="A22823" t="str">
            <v>2023-3-13823-RA</v>
          </cell>
          <cell r="B22823" t="str">
            <v>王丹</v>
          </cell>
        </row>
        <row r="22824">
          <cell r="A22824" t="str">
            <v>2023-3-13824-RB</v>
          </cell>
          <cell r="B22824" t="str">
            <v>孟祥兆</v>
          </cell>
        </row>
        <row r="22825">
          <cell r="A22825" t="str">
            <v>2023-3-13826-RB</v>
          </cell>
          <cell r="B22825" t="str">
            <v>张虹、李川</v>
          </cell>
        </row>
        <row r="22826">
          <cell r="A22826" t="str">
            <v>2023-3-13828-RB</v>
          </cell>
          <cell r="B22826" t="str">
            <v>张雪梅</v>
          </cell>
        </row>
        <row r="22827">
          <cell r="A22827" t="str">
            <v>2023-3-13829-RB</v>
          </cell>
          <cell r="B22827" t="str">
            <v>高麓坪</v>
          </cell>
        </row>
        <row r="22828">
          <cell r="A22828" t="str">
            <v>2023-3-13830-RB</v>
          </cell>
          <cell r="B22828" t="str">
            <v>罗青</v>
          </cell>
        </row>
        <row r="22829">
          <cell r="A22829" t="str">
            <v>2023-3-13831-RB</v>
          </cell>
          <cell r="B22829" t="str">
            <v>李杨</v>
          </cell>
        </row>
        <row r="22830">
          <cell r="A22830" t="str">
            <v>2023-3-13833-OA</v>
          </cell>
          <cell r="B22830" t="str">
            <v>张桂霞</v>
          </cell>
        </row>
        <row r="22831">
          <cell r="A22831" t="str">
            <v>2023-3-13895-RB</v>
          </cell>
          <cell r="B22831" t="str">
            <v>刘禹、胡懋地</v>
          </cell>
        </row>
        <row r="22832">
          <cell r="A22832" t="str">
            <v>2023-3-13834-OA</v>
          </cell>
          <cell r="B22832" t="str">
            <v>冯占国</v>
          </cell>
        </row>
        <row r="22833">
          <cell r="A22833" t="str">
            <v>2023-3-13835-RB</v>
          </cell>
          <cell r="B22833" t="str">
            <v>栾智伟</v>
          </cell>
        </row>
        <row r="22834">
          <cell r="A22834" t="str">
            <v>2023-3-13836-RB</v>
          </cell>
          <cell r="B22834" t="str">
            <v>解锦</v>
          </cell>
        </row>
        <row r="22835">
          <cell r="A22835" t="str">
            <v>2023-3-13837-RB</v>
          </cell>
          <cell r="B22835" t="str">
            <v>刘惠萍、周松</v>
          </cell>
        </row>
        <row r="22836">
          <cell r="A22836" t="str">
            <v>2023-3-13838-RB</v>
          </cell>
          <cell r="B22836" t="str">
            <v>郭增艺、郭小妹、郭赛勤、郭晓琴</v>
          </cell>
        </row>
        <row r="22837">
          <cell r="A22837" t="str">
            <v>2023-3-13839-RB</v>
          </cell>
          <cell r="B22837" t="str">
            <v>韦彦博</v>
          </cell>
        </row>
        <row r="22838">
          <cell r="A22838" t="str">
            <v>2023-3-13840-RB</v>
          </cell>
          <cell r="B22838" t="str">
            <v>李洁、刘海元</v>
          </cell>
        </row>
        <row r="22839">
          <cell r="A22839" t="str">
            <v>2023-3-13841-RB</v>
          </cell>
          <cell r="B22839" t="str">
            <v>吴择远</v>
          </cell>
        </row>
        <row r="22840">
          <cell r="A22840" t="str">
            <v>2023-3-13842-RB</v>
          </cell>
          <cell r="B22840" t="str">
            <v>胡芸翡</v>
          </cell>
        </row>
        <row r="22841">
          <cell r="A22841" t="str">
            <v>2023-3-13843-RB</v>
          </cell>
          <cell r="B22841" t="str">
            <v>边喜臣</v>
          </cell>
        </row>
        <row r="22842">
          <cell r="A22842" t="str">
            <v>2023-3-13844-RB</v>
          </cell>
          <cell r="B22842" t="str">
            <v>姜玉雯</v>
          </cell>
        </row>
        <row r="22843">
          <cell r="A22843" t="str">
            <v>2023-3-13845-RB</v>
          </cell>
          <cell r="B22843" t="str">
            <v>刘志珍、刘伟</v>
          </cell>
        </row>
        <row r="22844">
          <cell r="A22844" t="str">
            <v>2023-3-13846-RA</v>
          </cell>
          <cell r="B22844" t="str">
            <v>温化冬</v>
          </cell>
        </row>
        <row r="22845">
          <cell r="A22845" t="str">
            <v>2023-3-13847-RB</v>
          </cell>
          <cell r="B22845" t="str">
            <v>刘正宁</v>
          </cell>
        </row>
        <row r="22846">
          <cell r="A22846" t="str">
            <v>2023-3-13848-RA</v>
          </cell>
          <cell r="B22846" t="str">
            <v>温化冬</v>
          </cell>
        </row>
        <row r="22847">
          <cell r="A22847" t="str">
            <v>2023-3-13849-RA</v>
          </cell>
          <cell r="B22847" t="str">
            <v>于楠</v>
          </cell>
        </row>
        <row r="22848">
          <cell r="A22848" t="str">
            <v>2023-3-13850-RB</v>
          </cell>
          <cell r="B22848" t="str">
            <v>李历节</v>
          </cell>
        </row>
        <row r="22849">
          <cell r="A22849" t="str">
            <v>2023-3-13851-RB</v>
          </cell>
          <cell r="B22849" t="str">
            <v>郑悫</v>
          </cell>
        </row>
        <row r="22850">
          <cell r="A22850" t="str">
            <v>2023-3-13852-RA</v>
          </cell>
          <cell r="B22850" t="str">
            <v>刘峥</v>
          </cell>
        </row>
        <row r="22851">
          <cell r="A22851" t="str">
            <v>2023-3-13853-RB</v>
          </cell>
          <cell r="B22851" t="str">
            <v>崔德海</v>
          </cell>
        </row>
        <row r="22852">
          <cell r="A22852" t="str">
            <v>2023-3-13855-RB</v>
          </cell>
          <cell r="B22852" t="str">
            <v>蔡思俣</v>
          </cell>
        </row>
        <row r="22853">
          <cell r="A22853" t="str">
            <v>2023-3-13856-RB</v>
          </cell>
          <cell r="B22853" t="str">
            <v>王颜平</v>
          </cell>
        </row>
        <row r="22854">
          <cell r="A22854" t="str">
            <v>2023-3-13857-RB</v>
          </cell>
          <cell r="B22854" t="str">
            <v>魏立民</v>
          </cell>
        </row>
        <row r="22855">
          <cell r="A22855" t="str">
            <v>2023-3-13858-RB</v>
          </cell>
          <cell r="B22855" t="str">
            <v>王必全</v>
          </cell>
        </row>
        <row r="22856">
          <cell r="A22856" t="str">
            <v>2023-3-13859-RB</v>
          </cell>
          <cell r="B22856" t="str">
            <v>赵东升</v>
          </cell>
        </row>
        <row r="22857">
          <cell r="A22857" t="str">
            <v>2023-3-13861-RB</v>
          </cell>
          <cell r="B22857" t="str">
            <v>林荣远</v>
          </cell>
        </row>
        <row r="22858">
          <cell r="A22858" t="str">
            <v>2023-3-13862-RB</v>
          </cell>
          <cell r="B22858" t="str">
            <v>邱俊松、彭静</v>
          </cell>
        </row>
        <row r="22859">
          <cell r="A22859" t="str">
            <v>2023-3-13863-RB</v>
          </cell>
          <cell r="B22859" t="str">
            <v>贺楚然</v>
          </cell>
        </row>
        <row r="22860">
          <cell r="A22860" t="str">
            <v>2023-3-13864-RA</v>
          </cell>
          <cell r="B22860" t="str">
            <v>吴婉怡</v>
          </cell>
        </row>
        <row r="22861">
          <cell r="A22861" t="str">
            <v>2023-3-13865-RB</v>
          </cell>
          <cell r="B22861" t="str">
            <v>李克福</v>
          </cell>
        </row>
        <row r="22862">
          <cell r="A22862" t="str">
            <v>2023-3-13866-RB</v>
          </cell>
          <cell r="B22862" t="str">
            <v>李星、涂婧</v>
          </cell>
        </row>
        <row r="22863">
          <cell r="A22863" t="str">
            <v>2023-3-13867-RB</v>
          </cell>
          <cell r="B22863" t="str">
            <v>汤保卫</v>
          </cell>
        </row>
        <row r="22864">
          <cell r="A22864" t="str">
            <v>2023-3-13868-RB</v>
          </cell>
          <cell r="B22864" t="str">
            <v>陈嘉林、么姝</v>
          </cell>
        </row>
        <row r="22865">
          <cell r="A22865" t="str">
            <v>2023-3-13870-RB</v>
          </cell>
          <cell r="B22865" t="str">
            <v>王友麟</v>
          </cell>
        </row>
        <row r="22866">
          <cell r="A22866" t="str">
            <v>2023-3-13871-RB</v>
          </cell>
          <cell r="B22866" t="str">
            <v>陈树芹</v>
          </cell>
        </row>
        <row r="22867">
          <cell r="A22867" t="str">
            <v>2023-3-13872-RB</v>
          </cell>
          <cell r="B22867" t="str">
            <v>梁永新、索士平</v>
          </cell>
        </row>
        <row r="22868">
          <cell r="A22868" t="str">
            <v>2023-3-13873-RB</v>
          </cell>
          <cell r="B22868" t="str">
            <v>李垒</v>
          </cell>
        </row>
        <row r="22869">
          <cell r="A22869" t="str">
            <v>2023-3-13876-RB</v>
          </cell>
          <cell r="B22869" t="str">
            <v>郑雪银、杨太明</v>
          </cell>
        </row>
        <row r="22870">
          <cell r="A22870" t="str">
            <v>2023-3-13877-RB</v>
          </cell>
          <cell r="B22870" t="str">
            <v>孟宪君</v>
          </cell>
        </row>
        <row r="22871">
          <cell r="A22871" t="str">
            <v>2023-3-13878-RB</v>
          </cell>
          <cell r="B22871" t="str">
            <v>孟凡辉</v>
          </cell>
        </row>
        <row r="22872">
          <cell r="A22872" t="str">
            <v>2023-3-13879-RA</v>
          </cell>
          <cell r="B22872" t="str">
            <v>刘茜</v>
          </cell>
        </row>
        <row r="22873">
          <cell r="A22873" t="str">
            <v>2023-3-13880-RB</v>
          </cell>
          <cell r="B22873" t="str">
            <v>夏林宝</v>
          </cell>
        </row>
        <row r="22874">
          <cell r="A22874" t="str">
            <v>2023-3-13881-RB</v>
          </cell>
          <cell r="B22874" t="str">
            <v>李振梅</v>
          </cell>
        </row>
        <row r="22875">
          <cell r="A22875" t="str">
            <v>2023-3-13882-RB</v>
          </cell>
          <cell r="B22875" t="str">
            <v>王晓伟、任杰</v>
          </cell>
        </row>
        <row r="22876">
          <cell r="A22876" t="str">
            <v>2023-3-13884-RA</v>
          </cell>
          <cell r="B22876" t="str">
            <v>王海燕</v>
          </cell>
        </row>
        <row r="22877">
          <cell r="A22877" t="str">
            <v>2023-3-13885-RB</v>
          </cell>
          <cell r="B22877" t="str">
            <v>王慧</v>
          </cell>
        </row>
        <row r="22878">
          <cell r="A22878" t="str">
            <v>2023-3-13886-RB</v>
          </cell>
          <cell r="B22878" t="str">
            <v>高志鹏</v>
          </cell>
        </row>
        <row r="22879">
          <cell r="A22879" t="str">
            <v>2023-3-13887-RB</v>
          </cell>
          <cell r="B22879" t="str">
            <v>张佺、陆琳</v>
          </cell>
        </row>
        <row r="22880">
          <cell r="A22880" t="str">
            <v>2023-3-13888-RA</v>
          </cell>
          <cell r="B22880" t="str">
            <v>张永志</v>
          </cell>
        </row>
        <row r="22881">
          <cell r="A22881" t="str">
            <v>2023-3-13889-RB</v>
          </cell>
          <cell r="B22881" t="str">
            <v>庞爱青</v>
          </cell>
        </row>
        <row r="22882">
          <cell r="A22882" t="str">
            <v>2023-3-13890-RB</v>
          </cell>
          <cell r="B22882" t="str">
            <v>高宙</v>
          </cell>
        </row>
        <row r="22883">
          <cell r="A22883" t="str">
            <v>2023-3-13891-RB</v>
          </cell>
          <cell r="B22883" t="str">
            <v>田彦、张辉</v>
          </cell>
        </row>
        <row r="22884">
          <cell r="A22884" t="str">
            <v>2023-3-13892-RB</v>
          </cell>
          <cell r="B22884" t="str">
            <v>周文莉</v>
          </cell>
        </row>
        <row r="22885">
          <cell r="A22885" t="str">
            <v>2023-3-13893-RB</v>
          </cell>
          <cell r="B22885" t="str">
            <v>董雪静</v>
          </cell>
        </row>
        <row r="22886">
          <cell r="A22886" t="str">
            <v>2023-3-13894-RB</v>
          </cell>
          <cell r="B22886" t="str">
            <v>种建军</v>
          </cell>
        </row>
        <row r="22887">
          <cell r="A22887" t="str">
            <v>2023-3-13896-RA</v>
          </cell>
          <cell r="B22887" t="str">
            <v>李恒彬</v>
          </cell>
        </row>
        <row r="22888">
          <cell r="A22888" t="str">
            <v>2023-3-13897-RB</v>
          </cell>
          <cell r="B22888" t="str">
            <v>肖志伟</v>
          </cell>
        </row>
        <row r="22889">
          <cell r="A22889" t="str">
            <v>2023-3-13898-RB</v>
          </cell>
          <cell r="B22889" t="str">
            <v>吴培生</v>
          </cell>
        </row>
        <row r="22890">
          <cell r="A22890" t="str">
            <v>2023-3-13899-RB</v>
          </cell>
          <cell r="B22890" t="str">
            <v>徐晓虹</v>
          </cell>
        </row>
        <row r="22891">
          <cell r="A22891" t="str">
            <v>2023-3-13900-RB</v>
          </cell>
          <cell r="B22891" t="str">
            <v>金东诗</v>
          </cell>
        </row>
        <row r="22892">
          <cell r="A22892" t="str">
            <v>2023-3-13901-RA</v>
          </cell>
          <cell r="B22892" t="str">
            <v>李倩</v>
          </cell>
        </row>
        <row r="22893">
          <cell r="A22893" t="str">
            <v>2023-3-13902-RB</v>
          </cell>
          <cell r="B22893" t="str">
            <v>朱超越</v>
          </cell>
        </row>
        <row r="22894">
          <cell r="A22894" t="str">
            <v>2023-3-13903-RB</v>
          </cell>
          <cell r="B22894" t="str">
            <v>方小华</v>
          </cell>
        </row>
        <row r="22895">
          <cell r="A22895" t="str">
            <v>2023-3-13905-RB</v>
          </cell>
          <cell r="B22895" t="str">
            <v>陈玉娟、王桂珍</v>
          </cell>
        </row>
        <row r="22896">
          <cell r="A22896" t="str">
            <v>2023-3-13907-RB</v>
          </cell>
          <cell r="B22896" t="str">
            <v>王珩</v>
          </cell>
        </row>
        <row r="22897">
          <cell r="A22897" t="str">
            <v>2023-3-13908-OA</v>
          </cell>
          <cell r="B22897" t="str">
            <v>朱玉冰</v>
          </cell>
        </row>
        <row r="22898">
          <cell r="A22898" t="str">
            <v>2023-3-13909-RB</v>
          </cell>
          <cell r="B22898" t="str">
            <v>魏淑凤、王宝祥</v>
          </cell>
        </row>
        <row r="22899">
          <cell r="A22899" t="str">
            <v>2023-3-13910-RB</v>
          </cell>
          <cell r="B22899" t="str">
            <v>郭旭</v>
          </cell>
        </row>
        <row r="22900">
          <cell r="A22900" t="str">
            <v>2023-3-13911-RB</v>
          </cell>
          <cell r="B22900" t="str">
            <v>宋云柯</v>
          </cell>
        </row>
        <row r="22901">
          <cell r="A22901" t="str">
            <v>2023-3-13912-RA</v>
          </cell>
          <cell r="B22901" t="str">
            <v>陈亭伽</v>
          </cell>
        </row>
        <row r="22902">
          <cell r="A22902" t="str">
            <v>2023-3-13918-RA</v>
          </cell>
          <cell r="B22902" t="str">
            <v>魏绍强</v>
          </cell>
        </row>
        <row r="22903">
          <cell r="A22903" t="str">
            <v>2023-3-13913-RB</v>
          </cell>
          <cell r="B22903" t="str">
            <v>张建、张芸</v>
          </cell>
        </row>
        <row r="22904">
          <cell r="A22904" t="str">
            <v>2023-3-13914-RB</v>
          </cell>
          <cell r="B22904" t="str">
            <v>刘品、吴娇杨</v>
          </cell>
        </row>
        <row r="22905">
          <cell r="A22905" t="str">
            <v>2023-3-13915-RB</v>
          </cell>
          <cell r="B22905" t="str">
            <v>杨宇航</v>
          </cell>
        </row>
        <row r="22906">
          <cell r="A22906" t="str">
            <v>2023-3-13916-RB</v>
          </cell>
          <cell r="B22906" t="str">
            <v>陈翠荣</v>
          </cell>
        </row>
        <row r="22907">
          <cell r="A22907" t="str">
            <v>2023-3-13917-RB</v>
          </cell>
          <cell r="B22907" t="str">
            <v>陈瑞兰</v>
          </cell>
        </row>
        <row r="22908">
          <cell r="A22908" t="str">
            <v>2023-3-13919-RA</v>
          </cell>
          <cell r="B22908" t="str">
            <v>郭智江</v>
          </cell>
        </row>
        <row r="22909">
          <cell r="A22909" t="str">
            <v>2023-3-13920-RB</v>
          </cell>
          <cell r="B22909" t="str">
            <v>孙红梅</v>
          </cell>
        </row>
        <row r="22910">
          <cell r="A22910" t="str">
            <v>2023-3-13921-RB</v>
          </cell>
          <cell r="B22910" t="str">
            <v>吴秀存</v>
          </cell>
        </row>
        <row r="22911">
          <cell r="A22911" t="str">
            <v>2023-3-13922-RA</v>
          </cell>
          <cell r="B22911" t="str">
            <v>李娇</v>
          </cell>
        </row>
        <row r="22912">
          <cell r="A22912" t="str">
            <v>2023-3-13923-RB</v>
          </cell>
          <cell r="B22912" t="str">
            <v>何玲玲</v>
          </cell>
        </row>
        <row r="22913">
          <cell r="A22913" t="str">
            <v>2023-3-13924-RB</v>
          </cell>
          <cell r="B22913" t="str">
            <v>周晓慧</v>
          </cell>
        </row>
        <row r="22914">
          <cell r="A22914" t="str">
            <v>2023-3-13925-RB</v>
          </cell>
          <cell r="B22914" t="str">
            <v>李娟</v>
          </cell>
        </row>
        <row r="22915">
          <cell r="A22915" t="str">
            <v>2023-3-13927-RB</v>
          </cell>
          <cell r="B22915" t="str">
            <v>贾玉宝、闫秀英</v>
          </cell>
        </row>
        <row r="22916">
          <cell r="A22916" t="str">
            <v>2023-3-13928-RB</v>
          </cell>
          <cell r="B22916" t="str">
            <v>孙聪</v>
          </cell>
        </row>
        <row r="22917">
          <cell r="A22917" t="str">
            <v>2023-3-13929-RB</v>
          </cell>
          <cell r="B22917" t="str">
            <v>赵海涛</v>
          </cell>
        </row>
        <row r="22918">
          <cell r="A22918" t="str">
            <v>2023-3-13930-RB</v>
          </cell>
          <cell r="B22918" t="str">
            <v>高颂</v>
          </cell>
        </row>
        <row r="22919">
          <cell r="A22919" t="str">
            <v>2023-3-13931-RB</v>
          </cell>
          <cell r="B22919" t="str">
            <v>杨嫣</v>
          </cell>
        </row>
        <row r="22920">
          <cell r="A22920" t="str">
            <v>2023-3-14136-RB</v>
          </cell>
          <cell r="B22920" t="str">
            <v>李世婧</v>
          </cell>
        </row>
        <row r="22921">
          <cell r="A22921" t="str">
            <v>2023-3-13933-RB</v>
          </cell>
          <cell r="B22921" t="str">
            <v>王东旺</v>
          </cell>
        </row>
        <row r="22922">
          <cell r="A22922" t="str">
            <v>2023-3-13934-RA</v>
          </cell>
          <cell r="B22922" t="str">
            <v>郑文跃、崔秀娟</v>
          </cell>
        </row>
        <row r="22923">
          <cell r="A22923" t="str">
            <v>2023-3-14267-RA</v>
          </cell>
          <cell r="B22923" t="str">
            <v>张福占</v>
          </cell>
        </row>
        <row r="22924">
          <cell r="A22924" t="str">
            <v>2023-3-13936-CE</v>
          </cell>
          <cell r="B22924" t="str">
            <v>北京中佳汇通商贸有限公司</v>
          </cell>
        </row>
        <row r="22925">
          <cell r="A22925" t="str">
            <v>2023-3-13942-RA</v>
          </cell>
          <cell r="B22925" t="str">
            <v>周立凤</v>
          </cell>
        </row>
        <row r="22926">
          <cell r="A22926" t="str">
            <v>2023-3-13977-RB</v>
          </cell>
          <cell r="B22926" t="str">
            <v>李志海</v>
          </cell>
        </row>
        <row r="22927">
          <cell r="A22927" t="str">
            <v>2023-3-14254-RB</v>
          </cell>
          <cell r="B22927" t="str">
            <v>翁晓钰</v>
          </cell>
        </row>
        <row r="22928">
          <cell r="A22928" t="str">
            <v>2023-3-14325-RA</v>
          </cell>
          <cell r="B22928" t="str">
            <v>颜洪霞</v>
          </cell>
        </row>
        <row r="22929">
          <cell r="A22929" t="str">
            <v>2023-3-14025-RB</v>
          </cell>
          <cell r="B22929" t="str">
            <v>马宪平</v>
          </cell>
        </row>
        <row r="22930">
          <cell r="A22930" t="str">
            <v>2023-3-14164-RB</v>
          </cell>
          <cell r="B22930" t="str">
            <v>刘春光</v>
          </cell>
        </row>
        <row r="22931">
          <cell r="A22931" t="str">
            <v>2023-3-14049-RA</v>
          </cell>
          <cell r="B22931" t="str">
            <v>徐征、高燕飞</v>
          </cell>
        </row>
        <row r="22932">
          <cell r="A22932" t="str">
            <v>2023-3-14135-RB</v>
          </cell>
          <cell r="B22932" t="str">
            <v>成志格</v>
          </cell>
        </row>
        <row r="22933">
          <cell r="A22933" t="str">
            <v>2023-3-13951-RB</v>
          </cell>
          <cell r="B22933" t="str">
            <v>牟明旻</v>
          </cell>
        </row>
        <row r="22934">
          <cell r="A22934" t="str">
            <v>2023-3-13946-RB</v>
          </cell>
          <cell r="B22934" t="str">
            <v>张清越</v>
          </cell>
        </row>
        <row r="22935">
          <cell r="A22935" t="str">
            <v>2023-3-13947-RB</v>
          </cell>
          <cell r="B22935" t="str">
            <v>刘丽娜</v>
          </cell>
        </row>
        <row r="22936">
          <cell r="A22936" t="str">
            <v>2023-3-13950-RB</v>
          </cell>
          <cell r="B22936" t="str">
            <v>孙治国</v>
          </cell>
        </row>
        <row r="22937">
          <cell r="A22937" t="str">
            <v>2023-3-13949-RB</v>
          </cell>
          <cell r="B22937" t="str">
            <v>梁媛</v>
          </cell>
        </row>
        <row r="22938">
          <cell r="A22938" t="str">
            <v>2023-3-13952-RB</v>
          </cell>
          <cell r="B22938" t="str">
            <v>周昊、刘芳</v>
          </cell>
        </row>
        <row r="22939">
          <cell r="A22939" t="str">
            <v>2023-3-13953-RB</v>
          </cell>
          <cell r="B22939" t="str">
            <v>曹方萍</v>
          </cell>
        </row>
        <row r="22940">
          <cell r="A22940" t="str">
            <v>2023-3-13954-RB</v>
          </cell>
          <cell r="B22940" t="str">
            <v>刘咚</v>
          </cell>
        </row>
        <row r="22941">
          <cell r="A22941" t="str">
            <v>2023-3-13955-RB</v>
          </cell>
          <cell r="B22941" t="str">
            <v>赵国英</v>
          </cell>
        </row>
        <row r="22942">
          <cell r="A22942" t="str">
            <v>2023-3-14282-RB</v>
          </cell>
          <cell r="B22942" t="str">
            <v>许众</v>
          </cell>
        </row>
        <row r="22943">
          <cell r="A22943" t="str">
            <v>2023-3-13956-RB</v>
          </cell>
          <cell r="B22943" t="str">
            <v>张书亮</v>
          </cell>
        </row>
        <row r="22944">
          <cell r="A22944" t="str">
            <v>2023-3-13957-RB</v>
          </cell>
          <cell r="B22944" t="str">
            <v>张雅荃</v>
          </cell>
        </row>
        <row r="22945">
          <cell r="A22945" t="str">
            <v>2023-3-13961-RA</v>
          </cell>
          <cell r="B22945" t="str">
            <v>李耀堂</v>
          </cell>
        </row>
        <row r="22946">
          <cell r="A22946" t="str">
            <v>2023-3-13962-RA</v>
          </cell>
          <cell r="B22946" t="str">
            <v>石雷根</v>
          </cell>
        </row>
        <row r="22947">
          <cell r="A22947" t="str">
            <v>2023-3-13963-RA</v>
          </cell>
          <cell r="B22947" t="str">
            <v>王亚杰</v>
          </cell>
        </row>
        <row r="22948">
          <cell r="A22948" t="str">
            <v>2023-3-13964-RB</v>
          </cell>
          <cell r="B22948" t="str">
            <v>陈士英</v>
          </cell>
        </row>
        <row r="22949">
          <cell r="A22949" t="str">
            <v>2023-3-13965-RB</v>
          </cell>
          <cell r="B22949" t="str">
            <v>齐彦</v>
          </cell>
        </row>
        <row r="22950">
          <cell r="A22950" t="str">
            <v>2023-3-13966-RB</v>
          </cell>
          <cell r="B22950" t="str">
            <v>刘志坤</v>
          </cell>
        </row>
        <row r="22951">
          <cell r="A22951" t="str">
            <v>2023-3-13967-RB</v>
          </cell>
          <cell r="B22951" t="str">
            <v>田颖</v>
          </cell>
        </row>
        <row r="22952">
          <cell r="A22952" t="str">
            <v>2023-3-13969-RB</v>
          </cell>
          <cell r="B22952" t="str">
            <v>石景明</v>
          </cell>
        </row>
        <row r="22953">
          <cell r="A22953" t="str">
            <v>2023-3-13970-RB</v>
          </cell>
          <cell r="B22953" t="str">
            <v>严建功</v>
          </cell>
        </row>
        <row r="22954">
          <cell r="A22954" t="str">
            <v>2023-3-13971-RB</v>
          </cell>
          <cell r="B22954" t="str">
            <v>张桐瑞</v>
          </cell>
        </row>
        <row r="22955">
          <cell r="A22955" t="str">
            <v>2023-3-13973-RB</v>
          </cell>
          <cell r="B22955" t="str">
            <v>孙海毅</v>
          </cell>
        </row>
        <row r="22956">
          <cell r="A22956" t="str">
            <v>2023-3-13974-RB</v>
          </cell>
          <cell r="B22956" t="str">
            <v>杜秋萱</v>
          </cell>
        </row>
        <row r="22957">
          <cell r="A22957" t="str">
            <v>2023-3-13975-RB</v>
          </cell>
          <cell r="B22957" t="str">
            <v>弓海鹏</v>
          </cell>
        </row>
        <row r="22958">
          <cell r="A22958" t="str">
            <v>2023-3-13976-RB</v>
          </cell>
          <cell r="B22958" t="str">
            <v>冯进通</v>
          </cell>
        </row>
        <row r="22959">
          <cell r="A22959" t="str">
            <v>2023-3-13991-RB</v>
          </cell>
          <cell r="B22959" t="str">
            <v>刘立平</v>
          </cell>
        </row>
        <row r="22960">
          <cell r="A22960" t="str">
            <v>2023-3-13978-RB</v>
          </cell>
          <cell r="B22960" t="str">
            <v>韩惠燕</v>
          </cell>
        </row>
        <row r="22961">
          <cell r="A22961" t="str">
            <v>2023-3-13979-RB</v>
          </cell>
          <cell r="B22961" t="str">
            <v>王润强、刘瑞芳</v>
          </cell>
        </row>
        <row r="22962">
          <cell r="A22962" t="str">
            <v>2023-3-13980-RB</v>
          </cell>
          <cell r="B22962" t="str">
            <v>刘爽</v>
          </cell>
        </row>
        <row r="22963">
          <cell r="A22963" t="str">
            <v>2023-3-13981-RB</v>
          </cell>
          <cell r="B22963" t="str">
            <v>张进成</v>
          </cell>
        </row>
        <row r="22964">
          <cell r="A22964" t="str">
            <v>2023-3-13982-RB</v>
          </cell>
          <cell r="B22964" t="str">
            <v>徐行健</v>
          </cell>
        </row>
        <row r="22965">
          <cell r="A22965" t="str">
            <v>2023-3-13983-RB</v>
          </cell>
          <cell r="B22965" t="str">
            <v>田文广、田文杰、田文华</v>
          </cell>
        </row>
        <row r="22966">
          <cell r="A22966" t="str">
            <v>2023-3-13984-RB</v>
          </cell>
          <cell r="B22966" t="str">
            <v>韩秀岭</v>
          </cell>
        </row>
        <row r="22967">
          <cell r="A22967" t="str">
            <v>2023-3-13985-RB</v>
          </cell>
          <cell r="B22967" t="str">
            <v>伍晓明</v>
          </cell>
        </row>
        <row r="22968">
          <cell r="A22968" t="str">
            <v>2023-3-13986-RB</v>
          </cell>
          <cell r="B22968" t="str">
            <v>王文栋</v>
          </cell>
        </row>
        <row r="22969">
          <cell r="A22969" t="str">
            <v>2023-3-13988-RB</v>
          </cell>
          <cell r="B22969" t="str">
            <v>张炜、褚毅</v>
          </cell>
        </row>
        <row r="22970">
          <cell r="A22970" t="str">
            <v>2023-3-13989-RB</v>
          </cell>
          <cell r="B22970" t="str">
            <v>熊雨杉</v>
          </cell>
        </row>
        <row r="22971">
          <cell r="A22971" t="str">
            <v>2023-3-13990-RB</v>
          </cell>
          <cell r="B22971" t="str">
            <v>常丽君、常丽建、常华</v>
          </cell>
        </row>
        <row r="22972">
          <cell r="A22972" t="str">
            <v>2023-3-13992-RB</v>
          </cell>
          <cell r="B22972" t="str">
            <v>郑东刚</v>
          </cell>
        </row>
        <row r="22973">
          <cell r="A22973" t="str">
            <v>2023-3-13993-RB</v>
          </cell>
          <cell r="B22973" t="str">
            <v>王丹妮</v>
          </cell>
        </row>
        <row r="22974">
          <cell r="A22974" t="str">
            <v>2023-3-13994-RB</v>
          </cell>
          <cell r="B22974" t="str">
            <v>朱文宁</v>
          </cell>
        </row>
        <row r="22975">
          <cell r="A22975" t="str">
            <v>2023-3-13995-RB</v>
          </cell>
          <cell r="B22975" t="str">
            <v>殷永康</v>
          </cell>
        </row>
        <row r="22976">
          <cell r="A22976" t="str">
            <v>2023-3-13996-RB</v>
          </cell>
          <cell r="B22976" t="str">
            <v>赵宇晨</v>
          </cell>
        </row>
        <row r="22977">
          <cell r="A22977" t="str">
            <v>2023-3-13997-RB</v>
          </cell>
          <cell r="B22977" t="str">
            <v>张志虎、梁伟</v>
          </cell>
        </row>
        <row r="22978">
          <cell r="A22978" t="str">
            <v>2023-3-13998-RB</v>
          </cell>
          <cell r="B22978" t="str">
            <v>孙成光</v>
          </cell>
        </row>
        <row r="22979">
          <cell r="A22979" t="str">
            <v>2023-3-13999-RB</v>
          </cell>
          <cell r="B22979" t="str">
            <v>张珍</v>
          </cell>
        </row>
        <row r="22980">
          <cell r="A22980" t="str">
            <v>2023-3-14000-RB</v>
          </cell>
          <cell r="B22980" t="str">
            <v>赵常新</v>
          </cell>
        </row>
        <row r="22981">
          <cell r="A22981" t="str">
            <v>2023-3-14001-RB</v>
          </cell>
          <cell r="B22981" t="str">
            <v>罗浩然</v>
          </cell>
        </row>
        <row r="22982">
          <cell r="A22982" t="str">
            <v>2023-3-14002-RB</v>
          </cell>
          <cell r="B22982" t="str">
            <v>朱静珊</v>
          </cell>
        </row>
        <row r="22983">
          <cell r="A22983" t="str">
            <v>2023-3-14003-RB</v>
          </cell>
          <cell r="B22983" t="str">
            <v>任伟</v>
          </cell>
        </row>
        <row r="22984">
          <cell r="A22984" t="str">
            <v>2023-3-14004-RB</v>
          </cell>
          <cell r="B22984" t="str">
            <v>张伟庆</v>
          </cell>
        </row>
        <row r="22985">
          <cell r="A22985" t="str">
            <v>2023-3-14005-RE</v>
          </cell>
          <cell r="B22985" t="str">
            <v>王聿闻</v>
          </cell>
        </row>
        <row r="22986">
          <cell r="A22986" t="str">
            <v>2023-3-14006-RB</v>
          </cell>
          <cell r="B22986" t="str">
            <v>任久龙</v>
          </cell>
        </row>
        <row r="22987">
          <cell r="A22987" t="str">
            <v>2023-3-14007-RB</v>
          </cell>
          <cell r="B22987" t="str">
            <v>于冬霞</v>
          </cell>
        </row>
        <row r="22988">
          <cell r="A22988" t="str">
            <v>2023-3-14008-RB</v>
          </cell>
          <cell r="B22988" t="str">
            <v>张玫</v>
          </cell>
        </row>
        <row r="22989">
          <cell r="A22989" t="str">
            <v>2023-3-14009-RA</v>
          </cell>
          <cell r="B22989" t="str">
            <v>杜亚东、帅英姿</v>
          </cell>
        </row>
        <row r="22990">
          <cell r="A22990" t="str">
            <v>2023-3-14010-RE</v>
          </cell>
          <cell r="B22990" t="str">
            <v>施华</v>
          </cell>
        </row>
        <row r="22991">
          <cell r="A22991" t="str">
            <v>2023-3-14011-RB</v>
          </cell>
          <cell r="B22991" t="str">
            <v>刘志强</v>
          </cell>
        </row>
        <row r="22992">
          <cell r="A22992" t="str">
            <v>2023-3-14012-RE</v>
          </cell>
          <cell r="B22992" t="str">
            <v>北京市顺义区青苗学校</v>
          </cell>
        </row>
        <row r="22993">
          <cell r="A22993" t="str">
            <v>2023-3-14013-RE</v>
          </cell>
          <cell r="B22993" t="str">
            <v>北京市朝阳区青苗学校</v>
          </cell>
        </row>
        <row r="22994">
          <cell r="A22994" t="str">
            <v>2023-3-14014-RE</v>
          </cell>
          <cell r="B22994" t="str">
            <v>北京市朝阳区青苗学校</v>
          </cell>
        </row>
        <row r="22995">
          <cell r="A22995" t="str">
            <v>2023-3-14016-RB</v>
          </cell>
          <cell r="B22995" t="str">
            <v>张玉茹</v>
          </cell>
        </row>
        <row r="22996">
          <cell r="A22996" t="str">
            <v>2023-3-14017-RB</v>
          </cell>
          <cell r="B22996" t="str">
            <v>田雪梅</v>
          </cell>
        </row>
        <row r="22997">
          <cell r="A22997" t="str">
            <v>2023-3-14018-RB</v>
          </cell>
          <cell r="B22997" t="str">
            <v>王丹苓</v>
          </cell>
        </row>
        <row r="22998">
          <cell r="A22998" t="str">
            <v>2023-3-14019-RB</v>
          </cell>
          <cell r="B22998" t="str">
            <v>王凤荣</v>
          </cell>
        </row>
        <row r="22999">
          <cell r="A22999" t="str">
            <v>2023-3-14020-RB</v>
          </cell>
          <cell r="B22999" t="str">
            <v>张峥、邢治宇</v>
          </cell>
        </row>
        <row r="23000">
          <cell r="A23000" t="str">
            <v>2023-3-14021-RB</v>
          </cell>
          <cell r="B23000" t="str">
            <v>魏贵祥</v>
          </cell>
        </row>
        <row r="23001">
          <cell r="A23001" t="str">
            <v>2023-3-14022-RB</v>
          </cell>
          <cell r="B23001" t="str">
            <v>张帆</v>
          </cell>
        </row>
        <row r="23002">
          <cell r="A23002" t="str">
            <v>2023-3-14023-RB</v>
          </cell>
          <cell r="B23002" t="str">
            <v>杨绍纯</v>
          </cell>
        </row>
        <row r="23003">
          <cell r="A23003" t="str">
            <v>2023-3-14024-RB</v>
          </cell>
          <cell r="B23003" t="str">
            <v>李新凤</v>
          </cell>
        </row>
        <row r="23004">
          <cell r="A23004" t="str">
            <v>2023-3-14026-RA</v>
          </cell>
          <cell r="B23004" t="str">
            <v>柏启龙</v>
          </cell>
        </row>
        <row r="23005">
          <cell r="A23005" t="str">
            <v>2023-3-14028-RA</v>
          </cell>
          <cell r="B23005" t="str">
            <v>张宁</v>
          </cell>
        </row>
        <row r="23006">
          <cell r="A23006" t="str">
            <v>2023-3-14029-RB</v>
          </cell>
          <cell r="B23006" t="str">
            <v>熊晓栋</v>
          </cell>
        </row>
        <row r="23007">
          <cell r="A23007" t="str">
            <v>2023-3-14059-RA</v>
          </cell>
          <cell r="B23007" t="str">
            <v>翟旭</v>
          </cell>
        </row>
        <row r="23008">
          <cell r="A23008" t="str">
            <v>2023-3-14030-RB</v>
          </cell>
          <cell r="B23008" t="str">
            <v>张晴</v>
          </cell>
        </row>
        <row r="23009">
          <cell r="A23009" t="str">
            <v>2023-3-14032-RA</v>
          </cell>
          <cell r="B23009" t="str">
            <v>曹钧淇</v>
          </cell>
        </row>
        <row r="23010">
          <cell r="A23010" t="str">
            <v>2023-3-14033-RB</v>
          </cell>
          <cell r="B23010" t="str">
            <v>宿央央</v>
          </cell>
        </row>
        <row r="23011">
          <cell r="A23011" t="str">
            <v>2023-3-14034-RB</v>
          </cell>
          <cell r="B23011" t="str">
            <v>张景芬</v>
          </cell>
        </row>
        <row r="23012">
          <cell r="A23012" t="str">
            <v>2023-3-14035-RB</v>
          </cell>
          <cell r="B23012" t="str">
            <v>杨红明</v>
          </cell>
        </row>
        <row r="23013">
          <cell r="A23013" t="str">
            <v>2023-3-14036-RB</v>
          </cell>
          <cell r="B23013" t="str">
            <v>徐一</v>
          </cell>
        </row>
        <row r="23014">
          <cell r="A23014" t="str">
            <v>2023-3-14298-RB</v>
          </cell>
          <cell r="B23014" t="str">
            <v>徐海波</v>
          </cell>
        </row>
        <row r="23015">
          <cell r="A23015" t="str">
            <v>2023-3-14037-RA</v>
          </cell>
          <cell r="B23015" t="str">
            <v>芮海平</v>
          </cell>
        </row>
        <row r="23016">
          <cell r="A23016" t="str">
            <v>2023-3-14038-RB</v>
          </cell>
          <cell r="B23016" t="str">
            <v>付喜顺</v>
          </cell>
        </row>
        <row r="23017">
          <cell r="A23017" t="str">
            <v>2023-3-14039-RA</v>
          </cell>
          <cell r="B23017" t="str">
            <v>王茜</v>
          </cell>
        </row>
        <row r="23018">
          <cell r="A23018" t="str">
            <v>2023-3-14040-RB</v>
          </cell>
          <cell r="B23018" t="str">
            <v>孙红珠</v>
          </cell>
        </row>
        <row r="23019">
          <cell r="A23019" t="str">
            <v>2023-3-14041-RA</v>
          </cell>
          <cell r="B23019" t="str">
            <v>王顺华</v>
          </cell>
        </row>
        <row r="23020">
          <cell r="A23020" t="str">
            <v>2023-3-14042-RB</v>
          </cell>
          <cell r="B23020" t="str">
            <v>武楠楠</v>
          </cell>
        </row>
        <row r="23021">
          <cell r="A23021" t="str">
            <v>2023-3-14043-RB</v>
          </cell>
          <cell r="B23021" t="str">
            <v>姜菊英</v>
          </cell>
        </row>
        <row r="23022">
          <cell r="A23022" t="str">
            <v>2023-3-14045-RB</v>
          </cell>
          <cell r="B23022" t="str">
            <v>刘爱民、刘晓明</v>
          </cell>
        </row>
        <row r="23023">
          <cell r="A23023" t="str">
            <v>2023-3-14046-RB</v>
          </cell>
          <cell r="B23023" t="str">
            <v>古京晶</v>
          </cell>
        </row>
        <row r="23024">
          <cell r="A23024" t="str">
            <v>2023-3-14338-RB</v>
          </cell>
          <cell r="B23024" t="str">
            <v>朱皓川</v>
          </cell>
        </row>
        <row r="23025">
          <cell r="A23025" t="str">
            <v>2023-3-14048-RB</v>
          </cell>
          <cell r="B23025" t="str">
            <v>陆有霞</v>
          </cell>
        </row>
        <row r="23026">
          <cell r="A23026" t="str">
            <v>2023-3-14050-RA</v>
          </cell>
          <cell r="B23026" t="str">
            <v>黄鑫</v>
          </cell>
        </row>
        <row r="23027">
          <cell r="A23027" t="str">
            <v>2023-3-14051-RA</v>
          </cell>
          <cell r="B23027" t="str">
            <v>徐佳男</v>
          </cell>
        </row>
        <row r="23028">
          <cell r="A23028" t="str">
            <v>2023-3-14053-RA</v>
          </cell>
          <cell r="B23028" t="str">
            <v>李正光</v>
          </cell>
        </row>
        <row r="23029">
          <cell r="A23029" t="str">
            <v>2023-3-14336-RB</v>
          </cell>
          <cell r="B23029" t="str">
            <v>翟少俊</v>
          </cell>
        </row>
        <row r="23030">
          <cell r="A23030" t="str">
            <v>2023-3-14055-RB</v>
          </cell>
          <cell r="B23030" t="str">
            <v>陈绍懂</v>
          </cell>
        </row>
        <row r="23031">
          <cell r="A23031" t="str">
            <v>2023-3-14056-RA</v>
          </cell>
          <cell r="B23031" t="str">
            <v>李超</v>
          </cell>
        </row>
        <row r="23032">
          <cell r="A23032" t="str">
            <v>2023-3-14058-RB</v>
          </cell>
          <cell r="B23032" t="str">
            <v>何德林</v>
          </cell>
        </row>
        <row r="23033">
          <cell r="A23033" t="str">
            <v>2023-3-14060-RB</v>
          </cell>
          <cell r="B23033" t="str">
            <v>朱爱华</v>
          </cell>
        </row>
        <row r="23034">
          <cell r="A23034" t="str">
            <v>2023-3-14061-RA</v>
          </cell>
          <cell r="B23034" t="str">
            <v>肖芸</v>
          </cell>
        </row>
        <row r="23035">
          <cell r="A23035" t="str">
            <v>2023-3-14074-RB</v>
          </cell>
          <cell r="B23035" t="str">
            <v>陈宝</v>
          </cell>
        </row>
        <row r="23036">
          <cell r="A23036" t="str">
            <v>2023-3-14062-RA</v>
          </cell>
          <cell r="B23036" t="str">
            <v>王大方、王玉</v>
          </cell>
        </row>
        <row r="23037">
          <cell r="A23037" t="str">
            <v>2023-3-14063-RA</v>
          </cell>
          <cell r="B23037" t="str">
            <v>李胜伟</v>
          </cell>
        </row>
        <row r="23038">
          <cell r="A23038" t="str">
            <v>2023-3-14064-RA</v>
          </cell>
          <cell r="B23038" t="str">
            <v>张伟</v>
          </cell>
        </row>
        <row r="23039">
          <cell r="A23039" t="str">
            <v>2023-3-14065-RA</v>
          </cell>
          <cell r="B23039" t="str">
            <v>孟玲玲</v>
          </cell>
        </row>
        <row r="23040">
          <cell r="A23040" t="str">
            <v>2023-3-14066-RB</v>
          </cell>
          <cell r="B23040" t="str">
            <v>张霄</v>
          </cell>
        </row>
        <row r="23041">
          <cell r="A23041" t="str">
            <v>2023-3-14067-RE</v>
          </cell>
          <cell r="B23041" t="str">
            <v>谷茂军、米学惠</v>
          </cell>
        </row>
        <row r="23042">
          <cell r="A23042" t="str">
            <v>2023-3-14087-RA</v>
          </cell>
          <cell r="B23042" t="str">
            <v>贾敬雅</v>
          </cell>
        </row>
        <row r="23043">
          <cell r="A23043" t="str">
            <v>2023-3-14068-RA</v>
          </cell>
          <cell r="B23043" t="str">
            <v>戴广翀</v>
          </cell>
        </row>
        <row r="23044">
          <cell r="A23044" t="str">
            <v>2023-3-14069-RA</v>
          </cell>
          <cell r="B23044" t="str">
            <v>郭权</v>
          </cell>
        </row>
        <row r="23045">
          <cell r="A23045" t="str">
            <v>2023-3-14070-RA</v>
          </cell>
          <cell r="B23045" t="str">
            <v>刘永忠</v>
          </cell>
        </row>
        <row r="23046">
          <cell r="A23046" t="str">
            <v>2023-3-14075-RB</v>
          </cell>
          <cell r="B23046" t="str">
            <v>吴添</v>
          </cell>
        </row>
        <row r="23047">
          <cell r="A23047" t="str">
            <v>2023-3-14072-RB</v>
          </cell>
          <cell r="B23047" t="str">
            <v>杨锋</v>
          </cell>
        </row>
        <row r="23048">
          <cell r="A23048" t="str">
            <v>2023-3-14076-RB</v>
          </cell>
          <cell r="B23048" t="str">
            <v>刘京余</v>
          </cell>
        </row>
        <row r="23049">
          <cell r="A23049" t="str">
            <v>2023-3-14187-RB</v>
          </cell>
          <cell r="B23049" t="str">
            <v>刘凤兰、刘凤梅、刘凤云</v>
          </cell>
        </row>
        <row r="23050">
          <cell r="A23050" t="str">
            <v>2023-3-14079-RB</v>
          </cell>
          <cell r="B23050" t="str">
            <v>张学敏</v>
          </cell>
        </row>
        <row r="23051">
          <cell r="A23051" t="str">
            <v>2023-3-14080-RA</v>
          </cell>
          <cell r="B23051" t="str">
            <v>张青</v>
          </cell>
        </row>
        <row r="23052">
          <cell r="A23052" t="str">
            <v>2023-3-14082-RB</v>
          </cell>
          <cell r="B23052" t="str">
            <v>郑腾飞</v>
          </cell>
        </row>
        <row r="23053">
          <cell r="A23053" t="str">
            <v>2023-3-14083-RB</v>
          </cell>
          <cell r="B23053" t="str">
            <v>朱红垒</v>
          </cell>
        </row>
        <row r="23054">
          <cell r="A23054" t="str">
            <v>2023-3-14084-RB</v>
          </cell>
          <cell r="B23054" t="str">
            <v>高凤玲、纪光培</v>
          </cell>
        </row>
        <row r="23055">
          <cell r="A23055" t="str">
            <v>2023-3-14085-RA</v>
          </cell>
          <cell r="B23055" t="str">
            <v>刘雨晨</v>
          </cell>
        </row>
        <row r="23056">
          <cell r="A23056" t="str">
            <v>2023-3-14088-RB</v>
          </cell>
          <cell r="B23056" t="str">
            <v>李雪锋、张超</v>
          </cell>
        </row>
        <row r="23057">
          <cell r="A23057" t="str">
            <v>2023-3-14090-RB</v>
          </cell>
          <cell r="B23057" t="str">
            <v>张洪义、才蕊</v>
          </cell>
        </row>
        <row r="23058">
          <cell r="A23058" t="str">
            <v>2023-3-14091-RB</v>
          </cell>
          <cell r="B23058" t="str">
            <v>朱家燕</v>
          </cell>
        </row>
        <row r="23059">
          <cell r="A23059" t="str">
            <v>2023-3-14092-RB</v>
          </cell>
          <cell r="B23059" t="str">
            <v>杨毅</v>
          </cell>
        </row>
        <row r="23060">
          <cell r="A23060" t="str">
            <v>2023-3-14093-RB</v>
          </cell>
          <cell r="B23060" t="str">
            <v>凌云</v>
          </cell>
        </row>
        <row r="23061">
          <cell r="A23061" t="str">
            <v>2023-3-14094-RB</v>
          </cell>
          <cell r="B23061" t="str">
            <v>邓小利</v>
          </cell>
        </row>
        <row r="23062">
          <cell r="A23062" t="str">
            <v>2023-3-14095-RB</v>
          </cell>
          <cell r="B23062" t="str">
            <v>王军</v>
          </cell>
        </row>
        <row r="23063">
          <cell r="A23063" t="str">
            <v>2023-3-14096-RB</v>
          </cell>
          <cell r="B23063" t="str">
            <v>耿宝柱</v>
          </cell>
        </row>
        <row r="23064">
          <cell r="A23064" t="str">
            <v>2023-3-14097-RA</v>
          </cell>
          <cell r="B23064" t="str">
            <v>李军利</v>
          </cell>
        </row>
        <row r="23065">
          <cell r="A23065" t="str">
            <v>2023-3-14098-RB</v>
          </cell>
          <cell r="B23065" t="str">
            <v>巴红、张建立</v>
          </cell>
        </row>
        <row r="23066">
          <cell r="A23066" t="str">
            <v>2023-3-14099-RB</v>
          </cell>
          <cell r="B23066" t="str">
            <v>赵成</v>
          </cell>
        </row>
        <row r="23067">
          <cell r="A23067" t="str">
            <v>2023-3-14332-RA</v>
          </cell>
          <cell r="B23067" t="str">
            <v>郭峥君</v>
          </cell>
        </row>
        <row r="23068">
          <cell r="A23068" t="str">
            <v>2023-3-14387-RB</v>
          </cell>
          <cell r="B23068" t="str">
            <v>王楠</v>
          </cell>
        </row>
        <row r="23069">
          <cell r="A23069" t="str">
            <v>2023-3-14100-RA</v>
          </cell>
          <cell r="B23069" t="str">
            <v>阴雪丽</v>
          </cell>
        </row>
        <row r="23070">
          <cell r="A23070" t="str">
            <v>2023-3-14102-RB</v>
          </cell>
          <cell r="B23070" t="str">
            <v>张京安</v>
          </cell>
        </row>
        <row r="23071">
          <cell r="A23071" t="str">
            <v>2023-3-14103-RB</v>
          </cell>
          <cell r="B23071" t="str">
            <v>宋爱芹</v>
          </cell>
        </row>
        <row r="23072">
          <cell r="A23072" t="str">
            <v>2023-3-14104-RB</v>
          </cell>
          <cell r="B23072" t="str">
            <v>王序</v>
          </cell>
        </row>
        <row r="23073">
          <cell r="A23073" t="str">
            <v>2023-3-14105-RB</v>
          </cell>
          <cell r="B23073" t="str">
            <v>高山川</v>
          </cell>
        </row>
        <row r="23074">
          <cell r="A23074" t="str">
            <v>2023-3-14106-RB</v>
          </cell>
          <cell r="B23074" t="str">
            <v>郭翠芳</v>
          </cell>
        </row>
        <row r="23075">
          <cell r="A23075" t="str">
            <v>2023-3-14107-RB</v>
          </cell>
          <cell r="B23075" t="str">
            <v>易新菊</v>
          </cell>
        </row>
        <row r="23076">
          <cell r="A23076" t="str">
            <v>2023-3-14108-RB</v>
          </cell>
          <cell r="B23076" t="str">
            <v>惠剑春</v>
          </cell>
        </row>
        <row r="23077">
          <cell r="A23077" t="str">
            <v>2023-3-14109-RB</v>
          </cell>
          <cell r="B23077" t="str">
            <v>唐清林</v>
          </cell>
        </row>
        <row r="23078">
          <cell r="A23078" t="str">
            <v>2023-3-14110-RB</v>
          </cell>
          <cell r="B23078" t="str">
            <v>邱秀燕</v>
          </cell>
        </row>
        <row r="23079">
          <cell r="A23079" t="str">
            <v>2023-3-14111-RB</v>
          </cell>
          <cell r="B23079" t="str">
            <v>罗南谨</v>
          </cell>
        </row>
        <row r="23080">
          <cell r="A23080" t="str">
            <v>2023-3-14112-RB</v>
          </cell>
          <cell r="B23080" t="str">
            <v>王炳辉</v>
          </cell>
        </row>
        <row r="23081">
          <cell r="A23081" t="str">
            <v>2023-3-14113-RB</v>
          </cell>
          <cell r="B23081" t="str">
            <v>刘华晖</v>
          </cell>
        </row>
        <row r="23082">
          <cell r="A23082" t="str">
            <v>2023-3-14114-RB</v>
          </cell>
          <cell r="B23082" t="str">
            <v>王艺涵</v>
          </cell>
        </row>
        <row r="23083">
          <cell r="A23083" t="str">
            <v>2023-3-14116-RB</v>
          </cell>
          <cell r="B23083" t="str">
            <v>李云英、李凯</v>
          </cell>
        </row>
        <row r="23084">
          <cell r="A23084" t="str">
            <v>2023-3-14117-RB</v>
          </cell>
          <cell r="B23084" t="str">
            <v>马永立</v>
          </cell>
        </row>
        <row r="23085">
          <cell r="A23085" t="str">
            <v>2023-3-14118-RB</v>
          </cell>
          <cell r="B23085" t="str">
            <v>鲁艺</v>
          </cell>
        </row>
        <row r="23086">
          <cell r="A23086" t="str">
            <v>2023-3-14119-RB</v>
          </cell>
          <cell r="B23086" t="str">
            <v>罗吴越</v>
          </cell>
        </row>
        <row r="23087">
          <cell r="A23087" t="str">
            <v>2023-3-14120-RB</v>
          </cell>
          <cell r="B23087" t="str">
            <v>毛遇春</v>
          </cell>
        </row>
        <row r="23088">
          <cell r="A23088" t="str">
            <v>2023-3-14121-RB</v>
          </cell>
          <cell r="B23088" t="str">
            <v>赵淑芹</v>
          </cell>
        </row>
        <row r="23089">
          <cell r="A23089" t="str">
            <v>2023-3-14122-RB</v>
          </cell>
          <cell r="B23089" t="str">
            <v>佟雪芹</v>
          </cell>
        </row>
        <row r="23090">
          <cell r="A23090" t="str">
            <v>2023-3-14123-RB</v>
          </cell>
          <cell r="B23090" t="str">
            <v>邓集东</v>
          </cell>
        </row>
        <row r="23091">
          <cell r="A23091" t="str">
            <v>2023-3-14125-RB</v>
          </cell>
          <cell r="B23091" t="str">
            <v>葛彬</v>
          </cell>
        </row>
        <row r="23092">
          <cell r="A23092" t="str">
            <v>2023-3-14126-RB</v>
          </cell>
          <cell r="B23092" t="str">
            <v>李哲、刘立佳</v>
          </cell>
        </row>
        <row r="23093">
          <cell r="A23093" t="str">
            <v>2023-3-14127-RB</v>
          </cell>
          <cell r="B23093" t="str">
            <v>孙建茹</v>
          </cell>
        </row>
        <row r="23094">
          <cell r="A23094" t="str">
            <v>2023-3-14128-RB</v>
          </cell>
          <cell r="B23094" t="str">
            <v>白跃先、白跃美、白跃武</v>
          </cell>
        </row>
        <row r="23095">
          <cell r="A23095" t="str">
            <v>2023-3-14129-RB</v>
          </cell>
          <cell r="B23095" t="str">
            <v>夏辉</v>
          </cell>
        </row>
        <row r="23096">
          <cell r="A23096" t="str">
            <v>2023-3-14130-RB</v>
          </cell>
          <cell r="B23096" t="str">
            <v>李欢</v>
          </cell>
        </row>
        <row r="23097">
          <cell r="A23097" t="str">
            <v>2023-3-14131-RA</v>
          </cell>
          <cell r="B23097" t="str">
            <v>廉旭</v>
          </cell>
        </row>
        <row r="23098">
          <cell r="A23098" t="str">
            <v>2023-3-14133-RB</v>
          </cell>
          <cell r="B23098" t="str">
            <v>孙克明</v>
          </cell>
        </row>
        <row r="23099">
          <cell r="A23099" t="str">
            <v>2023-3-14134-RB</v>
          </cell>
          <cell r="B23099" t="str">
            <v>吕娜、刘振哲</v>
          </cell>
        </row>
        <row r="23100">
          <cell r="A23100" t="str">
            <v>2023-3-14263-RB</v>
          </cell>
          <cell r="B23100" t="str">
            <v>鲁宁</v>
          </cell>
        </row>
        <row r="23101">
          <cell r="A23101" t="str">
            <v>2023-3-14230-RB</v>
          </cell>
          <cell r="B23101" t="str">
            <v>陈涛、吴彦杰</v>
          </cell>
        </row>
        <row r="23102">
          <cell r="A23102" t="str">
            <v>2023-3-14137-RB</v>
          </cell>
          <cell r="B23102" t="str">
            <v>葛文</v>
          </cell>
        </row>
        <row r="23103">
          <cell r="A23103" t="str">
            <v>2023-3-14138-RB</v>
          </cell>
          <cell r="B23103" t="str">
            <v>谷凤海</v>
          </cell>
        </row>
        <row r="23104">
          <cell r="A23104" t="str">
            <v>2023-3-14139-RB</v>
          </cell>
          <cell r="B23104" t="str">
            <v>陶奕卬</v>
          </cell>
        </row>
        <row r="23105">
          <cell r="A23105" t="str">
            <v>2023-3-14140-RB</v>
          </cell>
          <cell r="B23105" t="str">
            <v>北京嘉喻文化科技有限公司</v>
          </cell>
        </row>
        <row r="23106">
          <cell r="A23106" t="str">
            <v>2023-3-14141-RB</v>
          </cell>
          <cell r="B23106" t="str">
            <v>吴新京</v>
          </cell>
        </row>
        <row r="23107">
          <cell r="A23107" t="str">
            <v>2023-3-14142-RB</v>
          </cell>
          <cell r="B23107" t="str">
            <v>崔东旭</v>
          </cell>
        </row>
        <row r="23108">
          <cell r="A23108" t="str">
            <v>2023-3-14238-RB</v>
          </cell>
          <cell r="B23108" t="str">
            <v>马喜雷</v>
          </cell>
        </row>
        <row r="23109">
          <cell r="A23109" t="str">
            <v>2023-3-14143-RB</v>
          </cell>
          <cell r="B23109" t="str">
            <v>王全宝</v>
          </cell>
        </row>
        <row r="23110">
          <cell r="A23110" t="str">
            <v>2023-3-14145-RB</v>
          </cell>
          <cell r="B23110" t="str">
            <v>韩洪彬</v>
          </cell>
        </row>
        <row r="23111">
          <cell r="A23111" t="str">
            <v>2023-3-14146-RB</v>
          </cell>
          <cell r="B23111" t="str">
            <v>刘斌</v>
          </cell>
        </row>
        <row r="23112">
          <cell r="A23112" t="str">
            <v>2023-3-14148-RA</v>
          </cell>
          <cell r="B23112" t="str">
            <v>吴菲、丁业宏</v>
          </cell>
        </row>
        <row r="23113">
          <cell r="A23113" t="str">
            <v>2023-3-14149-RB</v>
          </cell>
          <cell r="B23113" t="str">
            <v>李京原、李天阳、张京</v>
          </cell>
        </row>
        <row r="23114">
          <cell r="A23114" t="str">
            <v>2023-3-14155-RB</v>
          </cell>
          <cell r="B23114" t="str">
            <v>韩硕</v>
          </cell>
        </row>
        <row r="23115">
          <cell r="A23115" t="str">
            <v>2023-3-14152-RB</v>
          </cell>
          <cell r="B23115" t="str">
            <v>陈宁</v>
          </cell>
        </row>
        <row r="23116">
          <cell r="A23116" t="str">
            <v>2023-3-14153-RA</v>
          </cell>
          <cell r="B23116" t="str">
            <v>刘勇</v>
          </cell>
        </row>
        <row r="23117">
          <cell r="A23117" t="str">
            <v>2023-3-14154-RB</v>
          </cell>
          <cell r="B23117" t="str">
            <v>于跃</v>
          </cell>
        </row>
        <row r="23118">
          <cell r="A23118" t="str">
            <v>2023-3-14156-RB</v>
          </cell>
          <cell r="B23118" t="str">
            <v>安文娇</v>
          </cell>
        </row>
        <row r="23119">
          <cell r="A23119" t="str">
            <v>2023-3-14158-RB</v>
          </cell>
          <cell r="B23119" t="str">
            <v>苏秀莉</v>
          </cell>
        </row>
        <row r="23120">
          <cell r="A23120" t="str">
            <v>2023-3-14159-RA</v>
          </cell>
          <cell r="B23120" t="str">
            <v>程诗雯</v>
          </cell>
        </row>
        <row r="23121">
          <cell r="A23121" t="str">
            <v>2023-3-14160-RB</v>
          </cell>
          <cell r="B23121" t="str">
            <v>陈连旭</v>
          </cell>
        </row>
        <row r="23122">
          <cell r="A23122" t="str">
            <v>2023-3-14162-RB</v>
          </cell>
          <cell r="B23122" t="str">
            <v>何福雨</v>
          </cell>
        </row>
        <row r="23123">
          <cell r="A23123" t="str">
            <v>2023-3-14163-RB</v>
          </cell>
          <cell r="B23123" t="str">
            <v>董瑞龙</v>
          </cell>
        </row>
        <row r="23124">
          <cell r="A23124" t="str">
            <v>2023-3-14166-RB</v>
          </cell>
          <cell r="B23124" t="str">
            <v>朱晓晨、齐磊</v>
          </cell>
        </row>
        <row r="23125">
          <cell r="A23125" t="str">
            <v>2023-3-14167-RB</v>
          </cell>
          <cell r="B23125" t="str">
            <v>刘海燕</v>
          </cell>
        </row>
        <row r="23126">
          <cell r="A23126" t="str">
            <v>2023-3-14190-RB</v>
          </cell>
          <cell r="B23126" t="str">
            <v>王惠娟</v>
          </cell>
        </row>
        <row r="23127">
          <cell r="A23127" t="str">
            <v>2023-3-14269-RB</v>
          </cell>
          <cell r="B23127" t="str">
            <v>王嵬</v>
          </cell>
        </row>
        <row r="23128">
          <cell r="A23128" t="str">
            <v>2023-3-14170-RA</v>
          </cell>
          <cell r="B23128" t="str">
            <v>马岩</v>
          </cell>
        </row>
        <row r="23129">
          <cell r="A23129" t="str">
            <v>2023-3-14172-RB</v>
          </cell>
          <cell r="B23129" t="str">
            <v>姚治业</v>
          </cell>
        </row>
        <row r="23130">
          <cell r="A23130" t="str">
            <v>2023-3-14173-RA</v>
          </cell>
          <cell r="B23130" t="str">
            <v>王焱</v>
          </cell>
        </row>
        <row r="23131">
          <cell r="A23131" t="str">
            <v>2023-3-14182-RB</v>
          </cell>
          <cell r="B23131" t="str">
            <v>王正</v>
          </cell>
        </row>
        <row r="23132">
          <cell r="A23132" t="str">
            <v>2023-3-14174-RA</v>
          </cell>
          <cell r="B23132" t="str">
            <v>霍志强</v>
          </cell>
        </row>
        <row r="23133">
          <cell r="A23133" t="str">
            <v>2023-3-14175-RB</v>
          </cell>
          <cell r="B23133" t="str">
            <v>郭立静</v>
          </cell>
        </row>
        <row r="23134">
          <cell r="A23134" t="str">
            <v>2023-3-14176-RB</v>
          </cell>
          <cell r="B23134" t="str">
            <v>高倩、柴文浩</v>
          </cell>
        </row>
        <row r="23135">
          <cell r="A23135" t="str">
            <v>2023-3-14178-RB</v>
          </cell>
          <cell r="B23135" t="str">
            <v>徐玉珍</v>
          </cell>
        </row>
        <row r="23136">
          <cell r="A23136" t="str">
            <v>2023-3-14179-RB</v>
          </cell>
          <cell r="B23136" t="str">
            <v>齐方红</v>
          </cell>
        </row>
        <row r="23137">
          <cell r="A23137" t="str">
            <v>2023-3-14180-RB</v>
          </cell>
          <cell r="B23137" t="str">
            <v>谢思晨</v>
          </cell>
        </row>
        <row r="23138">
          <cell r="A23138" t="str">
            <v>2023-3-14181-RB</v>
          </cell>
          <cell r="B23138" t="str">
            <v>邓旭</v>
          </cell>
        </row>
        <row r="23139">
          <cell r="A23139" t="str">
            <v>2023-3-14183-RB</v>
          </cell>
          <cell r="B23139" t="str">
            <v>杨静</v>
          </cell>
        </row>
        <row r="23140">
          <cell r="A23140" t="str">
            <v>2023-3-14184-RB</v>
          </cell>
          <cell r="B23140" t="str">
            <v>马淑青</v>
          </cell>
        </row>
        <row r="23141">
          <cell r="A23141" t="str">
            <v>2023-3-14188-RB</v>
          </cell>
          <cell r="B23141" t="str">
            <v>任伟</v>
          </cell>
        </row>
        <row r="23142">
          <cell r="A23142" t="str">
            <v>2023-3-14189-RB</v>
          </cell>
          <cell r="B23142" t="str">
            <v>安磊、裴雯</v>
          </cell>
        </row>
        <row r="23143">
          <cell r="A23143" t="str">
            <v>2023-3-14191-RB</v>
          </cell>
          <cell r="B23143" t="str">
            <v>王婧</v>
          </cell>
        </row>
        <row r="23144">
          <cell r="A23144" t="str">
            <v>2023-3-14192-RB</v>
          </cell>
          <cell r="B23144" t="str">
            <v>王智军</v>
          </cell>
        </row>
        <row r="23145">
          <cell r="A23145" t="str">
            <v>2023-3-14193-RB</v>
          </cell>
          <cell r="B23145" t="str">
            <v>曹秀华</v>
          </cell>
        </row>
        <row r="23146">
          <cell r="A23146" t="str">
            <v>2023-3-14194-RB</v>
          </cell>
          <cell r="B23146" t="str">
            <v>曹云</v>
          </cell>
        </row>
        <row r="23147">
          <cell r="A23147" t="str">
            <v>2023-3-14195-RB</v>
          </cell>
          <cell r="B23147" t="str">
            <v>冯光远</v>
          </cell>
        </row>
        <row r="23148">
          <cell r="A23148" t="str">
            <v>2023-3-14196-RB</v>
          </cell>
          <cell r="B23148" t="str">
            <v>王未、何荣荣</v>
          </cell>
        </row>
        <row r="23149">
          <cell r="A23149" t="str">
            <v>2023-3-14197-RB</v>
          </cell>
          <cell r="B23149" t="str">
            <v>黄修山</v>
          </cell>
        </row>
        <row r="23150">
          <cell r="A23150" t="str">
            <v>2023-3-14198-RB</v>
          </cell>
          <cell r="B23150" t="str">
            <v>邵冶、吴一沙</v>
          </cell>
        </row>
        <row r="23151">
          <cell r="A23151" t="str">
            <v>2023-3-14199-RB</v>
          </cell>
          <cell r="B23151" t="str">
            <v>谢亮</v>
          </cell>
        </row>
        <row r="23152">
          <cell r="A23152" t="str">
            <v>2023-3-14200-RB</v>
          </cell>
          <cell r="B23152" t="str">
            <v>王金龙、孔令玲</v>
          </cell>
        </row>
        <row r="23153">
          <cell r="A23153" t="str">
            <v>2023-3-14201-RB</v>
          </cell>
          <cell r="B23153" t="str">
            <v>李磊</v>
          </cell>
        </row>
        <row r="23154">
          <cell r="A23154" t="str">
            <v>2023-3-14202-RB</v>
          </cell>
          <cell r="B23154" t="str">
            <v>毕海东</v>
          </cell>
        </row>
        <row r="23155">
          <cell r="A23155" t="str">
            <v>2023-3-14203-RB</v>
          </cell>
          <cell r="B23155" t="str">
            <v>马朝喜</v>
          </cell>
        </row>
        <row r="23156">
          <cell r="A23156" t="str">
            <v>2023-3-14205-RB</v>
          </cell>
          <cell r="B23156" t="str">
            <v>李志华</v>
          </cell>
        </row>
        <row r="23157">
          <cell r="A23157" t="str">
            <v>2023-3-14323-RB</v>
          </cell>
          <cell r="B23157" t="str">
            <v>徐桂金</v>
          </cell>
        </row>
        <row r="23158">
          <cell r="A23158" t="str">
            <v>2023-3-14206-RB</v>
          </cell>
          <cell r="B23158" t="str">
            <v>吴宝荣</v>
          </cell>
        </row>
        <row r="23159">
          <cell r="A23159" t="str">
            <v>2023-3-14207-RB</v>
          </cell>
          <cell r="B23159" t="str">
            <v>朱长智</v>
          </cell>
        </row>
        <row r="23160">
          <cell r="A23160" t="str">
            <v>2023-3-14208-RB</v>
          </cell>
          <cell r="B23160" t="str">
            <v>王百超</v>
          </cell>
        </row>
        <row r="23161">
          <cell r="A23161" t="str">
            <v>2023-3-14210-RB</v>
          </cell>
          <cell r="B23161" t="str">
            <v>郝学强</v>
          </cell>
        </row>
        <row r="23162">
          <cell r="A23162" t="str">
            <v>2023-3-14211-RB</v>
          </cell>
          <cell r="B23162" t="str">
            <v>张艺薇、杨墨翰</v>
          </cell>
        </row>
        <row r="23163">
          <cell r="A23163" t="str">
            <v>2023-3-14212-RA</v>
          </cell>
          <cell r="B23163" t="str">
            <v>王颖</v>
          </cell>
        </row>
        <row r="23164">
          <cell r="A23164" t="str">
            <v>2023-3-14213-RB</v>
          </cell>
          <cell r="B23164" t="str">
            <v>刘洁、廖亮</v>
          </cell>
        </row>
        <row r="23165">
          <cell r="A23165" t="str">
            <v>2023-3-14214-RB</v>
          </cell>
          <cell r="B23165" t="str">
            <v>白玉</v>
          </cell>
        </row>
        <row r="23166">
          <cell r="A23166" t="str">
            <v>2023-3-14215-RB</v>
          </cell>
          <cell r="B23166" t="str">
            <v>吴金娜</v>
          </cell>
        </row>
        <row r="23167">
          <cell r="A23167" t="str">
            <v>2023-3-14216-RB</v>
          </cell>
          <cell r="B23167" t="str">
            <v>张玉风</v>
          </cell>
        </row>
        <row r="23168">
          <cell r="A23168" t="str">
            <v>2023-3-14217-RB</v>
          </cell>
          <cell r="B23168" t="str">
            <v>孙金凤</v>
          </cell>
        </row>
        <row r="23169">
          <cell r="A23169" t="str">
            <v>2023-3-14218-RB</v>
          </cell>
          <cell r="B23169" t="str">
            <v>王贻球</v>
          </cell>
        </row>
        <row r="23170">
          <cell r="A23170" t="str">
            <v>2023-3-14219-RB</v>
          </cell>
          <cell r="B23170" t="str">
            <v>王龙、刘芳</v>
          </cell>
        </row>
        <row r="23171">
          <cell r="A23171" t="str">
            <v>2023-3-14220-RB</v>
          </cell>
          <cell r="B23171" t="str">
            <v>薛钦文</v>
          </cell>
        </row>
        <row r="23172">
          <cell r="A23172" t="str">
            <v>2023-3-14221-RB</v>
          </cell>
          <cell r="B23172" t="str">
            <v>张爱群</v>
          </cell>
        </row>
        <row r="23173">
          <cell r="A23173" t="str">
            <v>2023-3-14222-RB</v>
          </cell>
          <cell r="B23173" t="str">
            <v>靳贝利</v>
          </cell>
        </row>
        <row r="23174">
          <cell r="A23174" t="str">
            <v>2023-3-14412-RB</v>
          </cell>
          <cell r="B23174" t="str">
            <v>王华</v>
          </cell>
        </row>
        <row r="23175">
          <cell r="A23175" t="str">
            <v>2023-3-14225-RB</v>
          </cell>
          <cell r="B23175" t="str">
            <v>赵志鹏、张子晨</v>
          </cell>
        </row>
        <row r="23176">
          <cell r="A23176" t="str">
            <v>2023-3-14226-RB</v>
          </cell>
          <cell r="B23176" t="str">
            <v>李端</v>
          </cell>
        </row>
        <row r="23177">
          <cell r="A23177" t="str">
            <v>2023-3-14227-RB</v>
          </cell>
          <cell r="B23177" t="str">
            <v>杨雪娟</v>
          </cell>
        </row>
        <row r="23178">
          <cell r="A23178" t="str">
            <v>2023-3-14228-RB</v>
          </cell>
          <cell r="B23178" t="str">
            <v>孙英会、孙慧欣、孙英力</v>
          </cell>
        </row>
        <row r="23179">
          <cell r="A23179" t="str">
            <v>2023-3-14229-RB</v>
          </cell>
          <cell r="B23179" t="str">
            <v>李孝贤</v>
          </cell>
        </row>
        <row r="23180">
          <cell r="A23180" t="str">
            <v>2023-3-14232-RB</v>
          </cell>
          <cell r="B23180" t="str">
            <v>高建华</v>
          </cell>
        </row>
        <row r="23181">
          <cell r="A23181" t="str">
            <v>2023-3-14233-RB</v>
          </cell>
          <cell r="B23181" t="str">
            <v>赵珹</v>
          </cell>
        </row>
        <row r="23182">
          <cell r="A23182" t="str">
            <v>2023-3-14234-RB</v>
          </cell>
          <cell r="B23182" t="str">
            <v>杜勇</v>
          </cell>
        </row>
        <row r="23183">
          <cell r="A23183" t="str">
            <v>2023-3-14235-RB</v>
          </cell>
          <cell r="B23183" t="str">
            <v>赵立群</v>
          </cell>
        </row>
        <row r="23184">
          <cell r="A23184" t="str">
            <v>2023-3-14236-RB</v>
          </cell>
          <cell r="B23184" t="str">
            <v>徐日升、贺金霞</v>
          </cell>
        </row>
        <row r="23185">
          <cell r="A23185" t="str">
            <v>2023-3-14237-RB</v>
          </cell>
          <cell r="B23185" t="str">
            <v>张雪松</v>
          </cell>
        </row>
        <row r="23186">
          <cell r="A23186" t="str">
            <v>2023-3-14372-RB</v>
          </cell>
          <cell r="B23186" t="str">
            <v>邴秋艳</v>
          </cell>
        </row>
        <row r="23187">
          <cell r="A23187" t="str">
            <v>2023-3-14239-RB</v>
          </cell>
          <cell r="B23187" t="str">
            <v>张月芳</v>
          </cell>
        </row>
        <row r="23188">
          <cell r="A23188" t="str">
            <v>2023-3-14240-RA</v>
          </cell>
          <cell r="B23188" t="str">
            <v>田某</v>
          </cell>
        </row>
        <row r="23189">
          <cell r="A23189" t="str">
            <v>2023-3-14241-RB</v>
          </cell>
          <cell r="B23189" t="str">
            <v>孙巍巍</v>
          </cell>
        </row>
        <row r="23190">
          <cell r="A23190" t="str">
            <v>2023-3-14242-RA</v>
          </cell>
          <cell r="B23190" t="str">
            <v>贺雷刚</v>
          </cell>
        </row>
        <row r="23191">
          <cell r="A23191" t="str">
            <v>2023-3-14243-RB</v>
          </cell>
          <cell r="B23191" t="str">
            <v>张美丽</v>
          </cell>
        </row>
        <row r="23192">
          <cell r="A23192" t="str">
            <v>2023-3-14244-RA</v>
          </cell>
          <cell r="B23192" t="str">
            <v>方涛</v>
          </cell>
        </row>
        <row r="23193">
          <cell r="A23193" t="str">
            <v>2023-3-14245-RB</v>
          </cell>
          <cell r="B23193" t="str">
            <v>黄雁雁</v>
          </cell>
        </row>
        <row r="23194">
          <cell r="A23194" t="str">
            <v>2023-3-14247-RB</v>
          </cell>
          <cell r="B23194" t="str">
            <v>黄慧</v>
          </cell>
        </row>
        <row r="23195">
          <cell r="A23195" t="str">
            <v>2023-3-14248-RB</v>
          </cell>
          <cell r="B23195" t="str">
            <v>付景生</v>
          </cell>
        </row>
        <row r="23196">
          <cell r="A23196" t="str">
            <v>2023-3-14249-RB</v>
          </cell>
          <cell r="B23196" t="str">
            <v>高雅莲</v>
          </cell>
        </row>
        <row r="23197">
          <cell r="A23197" t="str">
            <v>2023-3-14250-RB</v>
          </cell>
          <cell r="B23197" t="str">
            <v>朱航、李卉</v>
          </cell>
        </row>
        <row r="23198">
          <cell r="A23198" t="str">
            <v>2023-3-14251-RB</v>
          </cell>
          <cell r="B23198" t="str">
            <v>吴晓兵</v>
          </cell>
        </row>
        <row r="23199">
          <cell r="A23199" t="str">
            <v>2023-3-14252-RB</v>
          </cell>
          <cell r="B23199" t="str">
            <v>刘淑文</v>
          </cell>
        </row>
        <row r="23200">
          <cell r="A23200" t="str">
            <v>2023-3-14253-RB</v>
          </cell>
          <cell r="B23200" t="str">
            <v>张淑香、张淑荣</v>
          </cell>
        </row>
        <row r="23201">
          <cell r="A23201" t="str">
            <v>2023-3-14255-RA</v>
          </cell>
          <cell r="B23201" t="str">
            <v>姜宇琦、崔茉瑶</v>
          </cell>
        </row>
        <row r="23202">
          <cell r="A23202" t="str">
            <v>2023-3-14257-RA</v>
          </cell>
          <cell r="B23202" t="str">
            <v>夏江天</v>
          </cell>
        </row>
        <row r="23203">
          <cell r="A23203" t="str">
            <v>2023-3-14258-RB</v>
          </cell>
          <cell r="B23203" t="str">
            <v>严萌</v>
          </cell>
        </row>
        <row r="23204">
          <cell r="A23204" t="str">
            <v>2023-3-14259-RA</v>
          </cell>
          <cell r="B23204" t="str">
            <v>袁凤清</v>
          </cell>
        </row>
        <row r="23205">
          <cell r="A23205" t="str">
            <v>2023-3-14260-RB</v>
          </cell>
          <cell r="B23205" t="str">
            <v>李文增、李颖</v>
          </cell>
        </row>
        <row r="23206">
          <cell r="A23206" t="str">
            <v>2023-3-14264-RB</v>
          </cell>
          <cell r="B23206" t="str">
            <v>马占锋</v>
          </cell>
        </row>
        <row r="23207">
          <cell r="A23207" t="str">
            <v>2023-3-14265-RB</v>
          </cell>
          <cell r="B23207" t="str">
            <v>单卫红</v>
          </cell>
        </row>
        <row r="23208">
          <cell r="A23208" t="str">
            <v>2023-3-14266-RB</v>
          </cell>
          <cell r="B23208" t="str">
            <v>刘昱言</v>
          </cell>
        </row>
        <row r="23209">
          <cell r="A23209" t="str">
            <v>2023-3-14268-RB</v>
          </cell>
          <cell r="B23209" t="str">
            <v>姜一通</v>
          </cell>
        </row>
        <row r="23210">
          <cell r="A23210" t="str">
            <v>2023-3-14271-RB</v>
          </cell>
          <cell r="B23210" t="str">
            <v>任冠奇</v>
          </cell>
        </row>
        <row r="23211">
          <cell r="A23211" t="str">
            <v>2023-3-14272-RB</v>
          </cell>
          <cell r="B23211" t="str">
            <v>迟峥</v>
          </cell>
        </row>
        <row r="23212">
          <cell r="A23212" t="str">
            <v>2023-3-14273-RB</v>
          </cell>
          <cell r="B23212" t="str">
            <v>姜昌海</v>
          </cell>
        </row>
        <row r="23213">
          <cell r="A23213" t="str">
            <v>2023-3-14274-RB</v>
          </cell>
          <cell r="B23213" t="str">
            <v>付以炎</v>
          </cell>
        </row>
        <row r="23214">
          <cell r="A23214" t="str">
            <v>2023-3-14275-RB</v>
          </cell>
          <cell r="B23214" t="str">
            <v>陈淑兰、单瑞兴</v>
          </cell>
        </row>
        <row r="23215">
          <cell r="A23215" t="str">
            <v>2023-3-14276-RB</v>
          </cell>
          <cell r="B23215" t="str">
            <v>叶小敏</v>
          </cell>
        </row>
        <row r="23216">
          <cell r="A23216" t="str">
            <v>2023-3-14367-RB</v>
          </cell>
          <cell r="B23216" t="str">
            <v>张磊、樊昕</v>
          </cell>
        </row>
        <row r="23217">
          <cell r="A23217" t="str">
            <v>2023-3-14296-RB</v>
          </cell>
          <cell r="B23217" t="str">
            <v>马欣</v>
          </cell>
        </row>
        <row r="23218">
          <cell r="A23218" t="str">
            <v>2023-3-14277-RB</v>
          </cell>
          <cell r="B23218" t="str">
            <v>刘壮</v>
          </cell>
        </row>
        <row r="23219">
          <cell r="A23219" t="str">
            <v>2023-3-14278-RB</v>
          </cell>
          <cell r="B23219" t="str">
            <v>张桂兰、黄建富</v>
          </cell>
        </row>
        <row r="23220">
          <cell r="A23220" t="str">
            <v>2023-3-14280-RB</v>
          </cell>
          <cell r="B23220" t="str">
            <v>牛立发</v>
          </cell>
        </row>
        <row r="23221">
          <cell r="A23221" t="str">
            <v>2023-3-14281-RA</v>
          </cell>
          <cell r="B23221" t="str">
            <v>付群</v>
          </cell>
        </row>
        <row r="23222">
          <cell r="A23222" t="str">
            <v>2023-3-14285-RB</v>
          </cell>
          <cell r="B23222" t="str">
            <v>唐琛</v>
          </cell>
        </row>
        <row r="23223">
          <cell r="A23223" t="str">
            <v>2023-3-14286-RB</v>
          </cell>
          <cell r="B23223" t="str">
            <v>朱雪峰</v>
          </cell>
        </row>
        <row r="23224">
          <cell r="A23224" t="str">
            <v>2023-3-14288-RB</v>
          </cell>
          <cell r="B23224" t="str">
            <v>曹东俊</v>
          </cell>
        </row>
        <row r="23225">
          <cell r="A23225" t="str">
            <v>2023-3-14289-RB</v>
          </cell>
          <cell r="B23225" t="str">
            <v>王宇辰、刘婷</v>
          </cell>
        </row>
        <row r="23226">
          <cell r="A23226" t="str">
            <v>2023-3-14290-RB</v>
          </cell>
          <cell r="B23226" t="str">
            <v>李儒轩</v>
          </cell>
        </row>
        <row r="23227">
          <cell r="A23227" t="str">
            <v>2023-3-14291-RB</v>
          </cell>
          <cell r="B23227" t="str">
            <v>郭维芳</v>
          </cell>
        </row>
        <row r="23228">
          <cell r="A23228" t="str">
            <v>2023-3-14293-RB</v>
          </cell>
          <cell r="B23228" t="str">
            <v>樊永霞、刘红军</v>
          </cell>
        </row>
        <row r="23229">
          <cell r="A23229" t="str">
            <v>2023-3-14294-RB</v>
          </cell>
          <cell r="B23229" t="str">
            <v>杨永杰</v>
          </cell>
        </row>
        <row r="23230">
          <cell r="A23230" t="str">
            <v>2023-3-14295-RB</v>
          </cell>
          <cell r="B23230" t="str">
            <v>陈名珍</v>
          </cell>
        </row>
        <row r="23231">
          <cell r="A23231" t="str">
            <v>2023-3-14297-RB</v>
          </cell>
          <cell r="B23231" t="str">
            <v>王子赫</v>
          </cell>
        </row>
        <row r="23232">
          <cell r="A23232" t="str">
            <v>2023-3-14299-RB</v>
          </cell>
          <cell r="B23232" t="str">
            <v>苏萌</v>
          </cell>
        </row>
        <row r="23233">
          <cell r="A23233" t="str">
            <v>2023-3-14300-RB</v>
          </cell>
          <cell r="B23233" t="str">
            <v>刘兰英</v>
          </cell>
        </row>
        <row r="23234">
          <cell r="A23234" t="str">
            <v>2023-3-14303-RB</v>
          </cell>
          <cell r="B23234" t="str">
            <v>祁文和</v>
          </cell>
        </row>
        <row r="23235">
          <cell r="A23235" t="str">
            <v>2023-3-14304-RB</v>
          </cell>
          <cell r="B23235" t="str">
            <v>田君怡</v>
          </cell>
        </row>
        <row r="23236">
          <cell r="A23236" t="str">
            <v>2023-3-14305-RA</v>
          </cell>
          <cell r="B23236" t="str">
            <v>谭倩</v>
          </cell>
        </row>
        <row r="23237">
          <cell r="A23237" t="str">
            <v>2023-3-14306-RA</v>
          </cell>
          <cell r="B23237" t="str">
            <v>叶海云</v>
          </cell>
        </row>
        <row r="23238">
          <cell r="A23238" t="str">
            <v>2023-3-14308-RA</v>
          </cell>
          <cell r="B23238" t="str">
            <v>王龙</v>
          </cell>
        </row>
        <row r="23239">
          <cell r="A23239" t="str">
            <v>2023-3-14309-RB</v>
          </cell>
          <cell r="B23239" t="str">
            <v>刘银</v>
          </cell>
        </row>
        <row r="23240">
          <cell r="A23240" t="str">
            <v>2023-3-14310-RB</v>
          </cell>
          <cell r="B23240" t="str">
            <v>王燕、赵欣</v>
          </cell>
        </row>
        <row r="23241">
          <cell r="A23241" t="str">
            <v>2023-3-14312-RB</v>
          </cell>
          <cell r="B23241" t="str">
            <v>于立俊、焦静一</v>
          </cell>
        </row>
        <row r="23242">
          <cell r="A23242" t="str">
            <v>2023-3-14314-RB</v>
          </cell>
          <cell r="B23242" t="str">
            <v>韩欣洋</v>
          </cell>
        </row>
        <row r="23243">
          <cell r="A23243" t="str">
            <v>2023-3-14315-RA</v>
          </cell>
          <cell r="B23243" t="str">
            <v>柴玉荣</v>
          </cell>
        </row>
        <row r="23244">
          <cell r="A23244" t="str">
            <v>2023-3-14316-RB</v>
          </cell>
          <cell r="B23244" t="str">
            <v>贺德东</v>
          </cell>
        </row>
        <row r="23245">
          <cell r="A23245" t="str">
            <v>2023-3-14317-RA</v>
          </cell>
          <cell r="B23245" t="str">
            <v>金海波</v>
          </cell>
        </row>
        <row r="23246">
          <cell r="A23246" t="str">
            <v>2023-3-14318-RA</v>
          </cell>
          <cell r="B23246" t="str">
            <v>张子昂</v>
          </cell>
        </row>
        <row r="23247">
          <cell r="A23247" t="str">
            <v>2023-3-14319-RA</v>
          </cell>
          <cell r="B23247" t="str">
            <v>范秋云</v>
          </cell>
        </row>
        <row r="23248">
          <cell r="A23248" t="str">
            <v>2023-3-14320-RB</v>
          </cell>
          <cell r="B23248" t="str">
            <v>杜月、罗宁</v>
          </cell>
        </row>
        <row r="23249">
          <cell r="A23249" t="str">
            <v>2023-3-14321-RB</v>
          </cell>
          <cell r="B23249" t="str">
            <v>崔秀兰</v>
          </cell>
        </row>
        <row r="23250">
          <cell r="A23250" t="str">
            <v>2023-3-14322-RB</v>
          </cell>
          <cell r="B23250" t="str">
            <v>付淑敏</v>
          </cell>
        </row>
        <row r="23251">
          <cell r="A23251" t="str">
            <v>2023-3-14324-RB</v>
          </cell>
          <cell r="B23251" t="str">
            <v>李渊</v>
          </cell>
        </row>
        <row r="23252">
          <cell r="A23252" t="str">
            <v>2023-3-14326-RA</v>
          </cell>
          <cell r="B23252" t="str">
            <v>黄蓝</v>
          </cell>
        </row>
        <row r="23253">
          <cell r="A23253" t="str">
            <v>2023-3-14328-RB</v>
          </cell>
          <cell r="B23253" t="str">
            <v>赵书</v>
          </cell>
        </row>
        <row r="23254">
          <cell r="A23254" t="str">
            <v>2023-3-14331-RA</v>
          </cell>
          <cell r="B23254" t="str">
            <v>康海霞</v>
          </cell>
        </row>
        <row r="23255">
          <cell r="A23255" t="str">
            <v>2023-3-14333-RB</v>
          </cell>
          <cell r="B23255" t="str">
            <v>刘庆友、李亚荣</v>
          </cell>
        </row>
        <row r="23256">
          <cell r="A23256" t="str">
            <v>2023-3-14334-RA</v>
          </cell>
          <cell r="B23256" t="str">
            <v>李纯</v>
          </cell>
        </row>
        <row r="23257">
          <cell r="A23257" t="str">
            <v>2023-3-14586-RA</v>
          </cell>
          <cell r="B23257" t="str">
            <v>申娟</v>
          </cell>
        </row>
        <row r="23258">
          <cell r="A23258" t="str">
            <v>2023-3-14335-RA</v>
          </cell>
          <cell r="B23258" t="str">
            <v>赵毅</v>
          </cell>
        </row>
        <row r="23259">
          <cell r="A23259" t="str">
            <v>2023-3-14337-RA</v>
          </cell>
          <cell r="B23259" t="str">
            <v>聂垚、倪新宇</v>
          </cell>
        </row>
        <row r="23260">
          <cell r="A23260" t="str">
            <v>2023-3-14339-RB</v>
          </cell>
          <cell r="B23260" t="str">
            <v>彭安香</v>
          </cell>
        </row>
        <row r="23261">
          <cell r="A23261" t="str">
            <v>2023-3-14340-RB</v>
          </cell>
          <cell r="B23261" t="str">
            <v>王家兴、王家菊</v>
          </cell>
        </row>
        <row r="23262">
          <cell r="A23262" t="str">
            <v>2023-3-14806-RB</v>
          </cell>
          <cell r="B23262" t="str">
            <v>刘伟、杨畔</v>
          </cell>
        </row>
        <row r="23263">
          <cell r="A23263" t="str">
            <v>2023-3-14352-RB</v>
          </cell>
          <cell r="B23263" t="str">
            <v>董爱青</v>
          </cell>
        </row>
        <row r="23264">
          <cell r="A23264" t="str">
            <v>2023-3-14341-RB</v>
          </cell>
          <cell r="B23264" t="str">
            <v>黄彬宸</v>
          </cell>
        </row>
        <row r="23265">
          <cell r="A23265" t="str">
            <v>2023-3-14342-RA</v>
          </cell>
          <cell r="B23265" t="str">
            <v>许永红</v>
          </cell>
        </row>
        <row r="23266">
          <cell r="A23266" t="str">
            <v>2023-3-14344-RB</v>
          </cell>
          <cell r="B23266" t="str">
            <v>张真</v>
          </cell>
        </row>
        <row r="23267">
          <cell r="A23267" t="str">
            <v>2023-3-14345-RA</v>
          </cell>
          <cell r="B23267" t="str">
            <v>柴井全</v>
          </cell>
        </row>
        <row r="23268">
          <cell r="A23268" t="str">
            <v>2023-3-14346-RB</v>
          </cell>
          <cell r="B23268" t="str">
            <v>刘亚华</v>
          </cell>
        </row>
        <row r="23269">
          <cell r="A23269" t="str">
            <v>2023-3-14347-RB</v>
          </cell>
          <cell r="B23269" t="str">
            <v>孟婷悦</v>
          </cell>
        </row>
        <row r="23270">
          <cell r="A23270" t="str">
            <v>2023-3-14348-RB</v>
          </cell>
          <cell r="B23270" t="str">
            <v>黄炬明</v>
          </cell>
        </row>
        <row r="23271">
          <cell r="A23271" t="str">
            <v>2023-3-14349-RB</v>
          </cell>
          <cell r="B23271" t="str">
            <v>黄民政</v>
          </cell>
        </row>
        <row r="23272">
          <cell r="A23272" t="str">
            <v>2023-3-14350-RA</v>
          </cell>
          <cell r="B23272" t="str">
            <v>王钰勋</v>
          </cell>
        </row>
        <row r="23273">
          <cell r="A23273" t="str">
            <v>2023-3-14351-RB</v>
          </cell>
          <cell r="B23273" t="str">
            <v>梁月珍</v>
          </cell>
        </row>
        <row r="23274">
          <cell r="A23274" t="str">
            <v>2023-3-14353-RB</v>
          </cell>
          <cell r="B23274" t="str">
            <v>纪诚</v>
          </cell>
        </row>
        <row r="23275">
          <cell r="A23275" t="str">
            <v>2023-3-14354-RB</v>
          </cell>
          <cell r="B23275" t="str">
            <v>王明合</v>
          </cell>
        </row>
        <row r="23276">
          <cell r="A23276" t="str">
            <v>2023-3-14355-RB</v>
          </cell>
          <cell r="B23276" t="str">
            <v>王曌天</v>
          </cell>
        </row>
        <row r="23277">
          <cell r="A23277" t="str">
            <v>2023-3-14356-RB</v>
          </cell>
          <cell r="B23277" t="str">
            <v>朱宝敏</v>
          </cell>
        </row>
        <row r="23278">
          <cell r="A23278" t="str">
            <v>2023-3-14357-RB</v>
          </cell>
          <cell r="B23278" t="str">
            <v>郑玉兰</v>
          </cell>
        </row>
        <row r="23279">
          <cell r="A23279" t="str">
            <v>2023-3-14358-RB</v>
          </cell>
          <cell r="B23279" t="str">
            <v>马步荣</v>
          </cell>
        </row>
        <row r="23280">
          <cell r="A23280" t="str">
            <v>2023-3-14360-RB</v>
          </cell>
          <cell r="B23280" t="str">
            <v>尹吉</v>
          </cell>
        </row>
        <row r="23281">
          <cell r="A23281" t="str">
            <v>2023-3-14361-RB</v>
          </cell>
          <cell r="B23281" t="str">
            <v>马束为</v>
          </cell>
        </row>
        <row r="23282">
          <cell r="A23282" t="str">
            <v>2023-3-14428-RA</v>
          </cell>
          <cell r="B23282" t="str">
            <v>张文生</v>
          </cell>
        </row>
        <row r="23283">
          <cell r="A23283" t="str">
            <v>2023-3-14362-RB</v>
          </cell>
          <cell r="B23283" t="str">
            <v>孟才、王海静</v>
          </cell>
        </row>
        <row r="23284">
          <cell r="A23284" t="str">
            <v>2023-3-14363-RA</v>
          </cell>
          <cell r="B23284" t="str">
            <v>郭雅男</v>
          </cell>
        </row>
        <row r="23285">
          <cell r="A23285" t="str">
            <v>2023-3-14364-RA</v>
          </cell>
          <cell r="B23285" t="str">
            <v>张军、许玉琴</v>
          </cell>
        </row>
        <row r="23286">
          <cell r="A23286" t="str">
            <v>2023-3-14365-RB</v>
          </cell>
          <cell r="B23286" t="str">
            <v>王拯</v>
          </cell>
        </row>
        <row r="23287">
          <cell r="A23287" t="str">
            <v>2023-3-14366-RB</v>
          </cell>
          <cell r="B23287" t="str">
            <v>李天怡</v>
          </cell>
        </row>
        <row r="23288">
          <cell r="A23288" t="str">
            <v>2023-3-14369-RB</v>
          </cell>
          <cell r="B23288" t="str">
            <v>娄健民</v>
          </cell>
        </row>
        <row r="23289">
          <cell r="A23289" t="str">
            <v>2023-3-14370-RB</v>
          </cell>
          <cell r="B23289" t="str">
            <v>郑毅</v>
          </cell>
        </row>
        <row r="23290">
          <cell r="A23290" t="str">
            <v>2023-3-14371-RB</v>
          </cell>
          <cell r="B23290" t="str">
            <v>刘丽娟</v>
          </cell>
        </row>
        <row r="23291">
          <cell r="A23291" t="str">
            <v>2023-3-14374-RB</v>
          </cell>
          <cell r="B23291" t="str">
            <v>何晓光</v>
          </cell>
        </row>
        <row r="23292">
          <cell r="A23292" t="str">
            <v>2023-3-14375-RB</v>
          </cell>
          <cell r="B23292" t="str">
            <v>张欣</v>
          </cell>
        </row>
        <row r="23293">
          <cell r="A23293" t="str">
            <v>2023-3-14376-RB</v>
          </cell>
          <cell r="B23293" t="str">
            <v>葛运溥</v>
          </cell>
        </row>
        <row r="23294">
          <cell r="A23294" t="str">
            <v>2023-3-14378-RB</v>
          </cell>
          <cell r="B23294" t="str">
            <v>李晓飞</v>
          </cell>
        </row>
        <row r="23295">
          <cell r="A23295" t="str">
            <v>2023-3-14379-RB</v>
          </cell>
          <cell r="B23295" t="str">
            <v>罗筠哲</v>
          </cell>
        </row>
        <row r="23296">
          <cell r="A23296" t="str">
            <v>2023-3-14380-RA</v>
          </cell>
          <cell r="B23296" t="str">
            <v>李维</v>
          </cell>
        </row>
        <row r="23297">
          <cell r="A23297" t="str">
            <v>2023-3-14381-RA</v>
          </cell>
          <cell r="B23297" t="str">
            <v>王怡人</v>
          </cell>
        </row>
        <row r="23298">
          <cell r="A23298" t="str">
            <v>2023-3-14383-RB</v>
          </cell>
          <cell r="B23298" t="str">
            <v>陈池</v>
          </cell>
        </row>
        <row r="23299">
          <cell r="A23299" t="str">
            <v>2023-3-14384-RA</v>
          </cell>
          <cell r="B23299" t="str">
            <v>刘晓阳、遇俐颖</v>
          </cell>
        </row>
        <row r="23300">
          <cell r="A23300" t="str">
            <v>2023-3-14385-RB</v>
          </cell>
          <cell r="B23300" t="str">
            <v>宫正</v>
          </cell>
        </row>
        <row r="23301">
          <cell r="A23301" t="str">
            <v>2023-3-14386-RB</v>
          </cell>
          <cell r="B23301" t="str">
            <v>范大军</v>
          </cell>
        </row>
        <row r="23302">
          <cell r="A23302" t="str">
            <v>2023-3-14525-RB</v>
          </cell>
          <cell r="B23302" t="str">
            <v>慈静怡</v>
          </cell>
        </row>
        <row r="23303">
          <cell r="A23303" t="str">
            <v>2023-3-14388-RB</v>
          </cell>
          <cell r="B23303" t="str">
            <v>王锡光、胡宝琴</v>
          </cell>
        </row>
        <row r="23304">
          <cell r="A23304" t="str">
            <v>2023-3-14389-RB</v>
          </cell>
          <cell r="B23304" t="str">
            <v>贾希贞</v>
          </cell>
        </row>
        <row r="23305">
          <cell r="A23305" t="str">
            <v>2023-3-14390-RA</v>
          </cell>
          <cell r="B23305" t="str">
            <v>杨春华、李欣</v>
          </cell>
        </row>
        <row r="23306">
          <cell r="A23306" t="str">
            <v>2023-3-14391-RA</v>
          </cell>
          <cell r="B23306" t="str">
            <v>邓亚利</v>
          </cell>
        </row>
        <row r="23307">
          <cell r="A23307" t="str">
            <v>2023-3-14392-RB</v>
          </cell>
          <cell r="B23307" t="str">
            <v>吴晶、张亮</v>
          </cell>
        </row>
        <row r="23308">
          <cell r="A23308" t="str">
            <v>2023-3-14394-RB</v>
          </cell>
          <cell r="B23308" t="str">
            <v>吉锴、王璐扬</v>
          </cell>
        </row>
        <row r="23309">
          <cell r="A23309" t="str">
            <v>2023-3-14395-RB</v>
          </cell>
          <cell r="B23309" t="str">
            <v>孙影</v>
          </cell>
        </row>
        <row r="23310">
          <cell r="A23310" t="str">
            <v>2023-3-14397-RB</v>
          </cell>
          <cell r="B23310" t="str">
            <v>王鑫</v>
          </cell>
        </row>
        <row r="23311">
          <cell r="A23311" t="str">
            <v>2023-3-14398-RB</v>
          </cell>
          <cell r="B23311" t="str">
            <v>汤超</v>
          </cell>
        </row>
        <row r="23312">
          <cell r="A23312" t="str">
            <v>2023-3-14401-RB</v>
          </cell>
          <cell r="B23312" t="str">
            <v>王新强、王新凤</v>
          </cell>
        </row>
        <row r="23313">
          <cell r="A23313" t="str">
            <v>2023-3-14402-RB</v>
          </cell>
          <cell r="B23313" t="str">
            <v>王宝武</v>
          </cell>
        </row>
        <row r="23314">
          <cell r="A23314" t="str">
            <v>2023-3-14403-RB</v>
          </cell>
          <cell r="B23314" t="str">
            <v>杨艳</v>
          </cell>
        </row>
        <row r="23315">
          <cell r="A23315" t="str">
            <v>2023-3-14404-RB</v>
          </cell>
          <cell r="B23315" t="str">
            <v>吕娜娜</v>
          </cell>
        </row>
        <row r="23316">
          <cell r="A23316" t="str">
            <v>2023-3-14405-RB</v>
          </cell>
          <cell r="B23316" t="str">
            <v>徐萌</v>
          </cell>
        </row>
        <row r="23317">
          <cell r="A23317" t="str">
            <v>2023-3-14406-RB</v>
          </cell>
          <cell r="B23317" t="str">
            <v>马国熙、杨青林</v>
          </cell>
        </row>
        <row r="23318">
          <cell r="A23318" t="str">
            <v>2023-3-14407-RA</v>
          </cell>
          <cell r="B23318" t="str">
            <v>何璋亭、夏梅</v>
          </cell>
        </row>
        <row r="23319">
          <cell r="A23319" t="str">
            <v>2023-3-14409-RA</v>
          </cell>
          <cell r="B23319" t="str">
            <v>徐永明</v>
          </cell>
        </row>
        <row r="23320">
          <cell r="A23320" t="str">
            <v>2023-3-14410-RB</v>
          </cell>
          <cell r="B23320" t="str">
            <v>杨涛</v>
          </cell>
        </row>
        <row r="23321">
          <cell r="A23321" t="str">
            <v>2023-3-14411-RA</v>
          </cell>
          <cell r="B23321" t="str">
            <v>李文延</v>
          </cell>
        </row>
        <row r="23322">
          <cell r="A23322" t="str">
            <v>2023-3-14413-RB</v>
          </cell>
          <cell r="B23322" t="str">
            <v>段艳梅</v>
          </cell>
        </row>
        <row r="23323">
          <cell r="A23323" t="str">
            <v>2023-3-14414-RB</v>
          </cell>
          <cell r="B23323" t="str">
            <v>柳忠久</v>
          </cell>
        </row>
        <row r="23324">
          <cell r="A23324" t="str">
            <v>2023-3-14415-RB</v>
          </cell>
          <cell r="B23324" t="str">
            <v>王淑芹</v>
          </cell>
        </row>
        <row r="23325">
          <cell r="A23325" t="str">
            <v>2023-3-14515-RB</v>
          </cell>
          <cell r="B23325" t="str">
            <v>张妍</v>
          </cell>
        </row>
        <row r="23326">
          <cell r="A23326" t="str">
            <v>2023-3-14420-RA</v>
          </cell>
          <cell r="B23326" t="str">
            <v>朱军</v>
          </cell>
        </row>
        <row r="23327">
          <cell r="A23327" t="str">
            <v>2023-3-14416-RB</v>
          </cell>
          <cell r="B23327" t="str">
            <v>刘培、刘澎、刘影</v>
          </cell>
        </row>
        <row r="23328">
          <cell r="A23328" t="str">
            <v>2023-3-14417-RB</v>
          </cell>
          <cell r="B23328" t="str">
            <v>查定华、何午珍</v>
          </cell>
        </row>
        <row r="23329">
          <cell r="A23329" t="str">
            <v>2023-3-14418-RB</v>
          </cell>
          <cell r="B23329" t="str">
            <v>郭建军</v>
          </cell>
        </row>
        <row r="23330">
          <cell r="A23330" t="str">
            <v>2023-3-14772-RB</v>
          </cell>
          <cell r="B23330" t="str">
            <v>裴泽铭</v>
          </cell>
        </row>
        <row r="23331">
          <cell r="A23331" t="str">
            <v>2023-3-14421-RB</v>
          </cell>
          <cell r="B23331" t="str">
            <v>曲兴民</v>
          </cell>
        </row>
        <row r="23332">
          <cell r="A23332" t="str">
            <v>2023-3-14422-RB</v>
          </cell>
          <cell r="B23332" t="str">
            <v>李志强</v>
          </cell>
        </row>
        <row r="23333">
          <cell r="A23333" t="str">
            <v>2023-3-14423-RB</v>
          </cell>
          <cell r="B23333" t="str">
            <v>张杨</v>
          </cell>
        </row>
        <row r="23334">
          <cell r="A23334" t="str">
            <v>2023-3-14425-RA</v>
          </cell>
          <cell r="B23334" t="str">
            <v>张鹏彬</v>
          </cell>
        </row>
        <row r="23335">
          <cell r="A23335" t="str">
            <v>2023-3-14427-RA</v>
          </cell>
          <cell r="B23335" t="str">
            <v>张鹏彬</v>
          </cell>
        </row>
        <row r="23336">
          <cell r="A23336" t="str">
            <v>2023-3-14429-RB</v>
          </cell>
          <cell r="B23336" t="str">
            <v>田毅、周霏</v>
          </cell>
        </row>
        <row r="23337">
          <cell r="A23337" t="str">
            <v>2023-3-14430-RB</v>
          </cell>
          <cell r="B23337" t="str">
            <v>佟岩</v>
          </cell>
        </row>
        <row r="23338">
          <cell r="A23338" t="str">
            <v>2023-3-14431-RB</v>
          </cell>
          <cell r="B23338" t="str">
            <v>蒋东丽</v>
          </cell>
        </row>
        <row r="23339">
          <cell r="A23339" t="str">
            <v>2023-3-14442-RB</v>
          </cell>
          <cell r="B23339" t="str">
            <v>董淑英</v>
          </cell>
        </row>
        <row r="23340">
          <cell r="A23340" t="str">
            <v>2023-3-14432-RB</v>
          </cell>
          <cell r="B23340" t="str">
            <v>王景强、董海红</v>
          </cell>
        </row>
        <row r="23341">
          <cell r="A23341" t="str">
            <v>2023-3-14438-RB</v>
          </cell>
          <cell r="B23341" t="str">
            <v>吕军、邵丽</v>
          </cell>
        </row>
        <row r="23342">
          <cell r="A23342" t="str">
            <v>2023-3-14433-RB</v>
          </cell>
          <cell r="B23342" t="str">
            <v>魏姗姗</v>
          </cell>
        </row>
        <row r="23343">
          <cell r="A23343" t="str">
            <v>2023-3-14435-RB</v>
          </cell>
          <cell r="B23343" t="str">
            <v>金旭</v>
          </cell>
        </row>
        <row r="23344">
          <cell r="A23344" t="str">
            <v>2023-3-14437-RB</v>
          </cell>
          <cell r="B23344" t="str">
            <v>贾丽香、孟庆华</v>
          </cell>
        </row>
        <row r="23345">
          <cell r="A23345" t="str">
            <v>2023-3-14439-RB</v>
          </cell>
          <cell r="B23345" t="str">
            <v>苏莹</v>
          </cell>
        </row>
        <row r="23346">
          <cell r="A23346" t="str">
            <v>2023-3-14440-RB</v>
          </cell>
          <cell r="B23346" t="str">
            <v>冯晓盟</v>
          </cell>
        </row>
        <row r="23347">
          <cell r="A23347" t="str">
            <v>2023-3-14441-RB</v>
          </cell>
          <cell r="B23347" t="str">
            <v>陆瑞康</v>
          </cell>
        </row>
        <row r="23348">
          <cell r="A23348" t="str">
            <v>2023-3-14495-RE</v>
          </cell>
          <cell r="B23348" t="str">
            <v>北京市园林设计工程有限公司</v>
          </cell>
        </row>
        <row r="23349">
          <cell r="A23349" t="str">
            <v>2023-3-14444-RA</v>
          </cell>
          <cell r="B23349" t="str">
            <v>沈立英</v>
          </cell>
        </row>
        <row r="23350">
          <cell r="A23350" t="str">
            <v>2023-3-14445-RB</v>
          </cell>
          <cell r="B23350" t="str">
            <v>张仲凯</v>
          </cell>
        </row>
        <row r="23351">
          <cell r="A23351" t="str">
            <v>2023-3-14446-RB</v>
          </cell>
          <cell r="B23351" t="str">
            <v>杨淑林</v>
          </cell>
        </row>
        <row r="23352">
          <cell r="A23352" t="str">
            <v>2023-3-14447-RA</v>
          </cell>
          <cell r="B23352" t="str">
            <v>王艳东</v>
          </cell>
        </row>
        <row r="23353">
          <cell r="A23353" t="str">
            <v>2023-3-14449-RB</v>
          </cell>
          <cell r="B23353" t="str">
            <v>陈洋</v>
          </cell>
        </row>
        <row r="23354">
          <cell r="A23354" t="str">
            <v>2023-3-14450-RA</v>
          </cell>
          <cell r="B23354" t="str">
            <v>宗良辰</v>
          </cell>
        </row>
        <row r="23355">
          <cell r="A23355" t="str">
            <v>2023-3-14451-RA</v>
          </cell>
          <cell r="B23355" t="str">
            <v>孙玉婷</v>
          </cell>
        </row>
        <row r="23356">
          <cell r="A23356" t="str">
            <v>2023-3-14452-RA</v>
          </cell>
          <cell r="B23356" t="str">
            <v>孙宁、王乐</v>
          </cell>
        </row>
        <row r="23357">
          <cell r="A23357" t="str">
            <v>2023-3-14454-RA</v>
          </cell>
          <cell r="B23357" t="str">
            <v>邬银银</v>
          </cell>
        </row>
        <row r="23358">
          <cell r="A23358" t="str">
            <v>2023-3-14455-RA</v>
          </cell>
          <cell r="B23358" t="str">
            <v>朱雪莲、李旭明</v>
          </cell>
        </row>
        <row r="23359">
          <cell r="A23359" t="str">
            <v>2023-3-14456-RA</v>
          </cell>
          <cell r="B23359" t="str">
            <v>李向梅</v>
          </cell>
        </row>
        <row r="23360">
          <cell r="A23360" t="str">
            <v>2023-3-14457-RA</v>
          </cell>
          <cell r="B23360" t="str">
            <v>周丽新</v>
          </cell>
        </row>
        <row r="23361">
          <cell r="A23361" t="str">
            <v>2023-3-14458-RB</v>
          </cell>
          <cell r="B23361" t="str">
            <v>刘忠</v>
          </cell>
        </row>
        <row r="23362">
          <cell r="A23362" t="str">
            <v>2023-3-14472-RB</v>
          </cell>
          <cell r="B23362" t="str">
            <v>宋立军</v>
          </cell>
        </row>
        <row r="23363">
          <cell r="A23363" t="str">
            <v>2023-3-14471-RB</v>
          </cell>
          <cell r="B23363" t="str">
            <v>张丹</v>
          </cell>
        </row>
        <row r="23364">
          <cell r="A23364" t="str">
            <v>2023-3-14462-RA</v>
          </cell>
          <cell r="B23364" t="str">
            <v>黄明</v>
          </cell>
        </row>
        <row r="23365">
          <cell r="A23365" t="str">
            <v>2023-3-14465-RA</v>
          </cell>
          <cell r="B23365" t="str">
            <v>王宇岐</v>
          </cell>
        </row>
        <row r="23366">
          <cell r="A23366" t="str">
            <v>2023-3-14466-RA</v>
          </cell>
          <cell r="B23366" t="str">
            <v>卓海霞、安洪彬</v>
          </cell>
        </row>
        <row r="23367">
          <cell r="A23367" t="str">
            <v>2023-3-14467-RB</v>
          </cell>
          <cell r="B23367" t="str">
            <v>孙瑞卿</v>
          </cell>
        </row>
        <row r="23368">
          <cell r="A23368" t="str">
            <v>2023-3-14527-RB</v>
          </cell>
          <cell r="B23368" t="str">
            <v>李民、李尾琴</v>
          </cell>
        </row>
        <row r="23369">
          <cell r="A23369" t="str">
            <v>2023-3-14469-RB</v>
          </cell>
          <cell r="B23369" t="str">
            <v>王冠明</v>
          </cell>
        </row>
        <row r="23370">
          <cell r="A23370" t="str">
            <v>2023-3-14470-RB</v>
          </cell>
          <cell r="B23370" t="str">
            <v>张有海</v>
          </cell>
        </row>
        <row r="23371">
          <cell r="A23371" t="str">
            <v>2023-3-14473-RB</v>
          </cell>
          <cell r="B23371" t="str">
            <v>郭涛</v>
          </cell>
        </row>
        <row r="23372">
          <cell r="A23372" t="str">
            <v>2023-3-14476-RB</v>
          </cell>
          <cell r="B23372" t="str">
            <v>沈君镕</v>
          </cell>
        </row>
        <row r="23373">
          <cell r="A23373" t="str">
            <v>2023-3-14477-RA</v>
          </cell>
          <cell r="B23373" t="str">
            <v>王艳</v>
          </cell>
        </row>
        <row r="23374">
          <cell r="A23374" t="str">
            <v>2023-3-14478-RB</v>
          </cell>
          <cell r="B23374" t="str">
            <v>孙桂枝</v>
          </cell>
        </row>
        <row r="23375">
          <cell r="A23375" t="str">
            <v>2023-3-14479-RB</v>
          </cell>
          <cell r="B23375" t="str">
            <v>胡南松、景蓉蓉</v>
          </cell>
        </row>
        <row r="23376">
          <cell r="A23376" t="str">
            <v>2023-3-14481-RB</v>
          </cell>
          <cell r="B23376" t="str">
            <v>石磊</v>
          </cell>
        </row>
        <row r="23377">
          <cell r="A23377" t="str">
            <v>2023-3-14480-RB</v>
          </cell>
          <cell r="B23377" t="str">
            <v>吴知非</v>
          </cell>
        </row>
        <row r="23378">
          <cell r="A23378" t="str">
            <v>2023-3-14482-RB</v>
          </cell>
          <cell r="B23378" t="str">
            <v>吴国珍</v>
          </cell>
        </row>
        <row r="23379">
          <cell r="A23379" t="str">
            <v>2023-3-14483-RA</v>
          </cell>
          <cell r="B23379" t="str">
            <v>王壹平</v>
          </cell>
        </row>
        <row r="23380">
          <cell r="A23380" t="str">
            <v>2023-3-14484-RE</v>
          </cell>
          <cell r="B23380" t="str">
            <v>刘秀琴</v>
          </cell>
        </row>
        <row r="23381">
          <cell r="A23381" t="str">
            <v>2023-3-14485-RA</v>
          </cell>
          <cell r="B23381" t="str">
            <v>李雪</v>
          </cell>
        </row>
        <row r="23382">
          <cell r="A23382" t="str">
            <v>2023-3-14486-RE</v>
          </cell>
          <cell r="B23382" t="str">
            <v>张建平</v>
          </cell>
        </row>
        <row r="23383">
          <cell r="A23383" t="str">
            <v>2023-3-14487-RB</v>
          </cell>
          <cell r="B23383" t="str">
            <v>张鸿雁</v>
          </cell>
        </row>
        <row r="23384">
          <cell r="A23384" t="str">
            <v>2023-3-14488-RA</v>
          </cell>
          <cell r="B23384" t="str">
            <v>郑如品</v>
          </cell>
        </row>
        <row r="23385">
          <cell r="A23385" t="str">
            <v>2023-3-14489-RB</v>
          </cell>
          <cell r="B23385" t="str">
            <v>时庆春</v>
          </cell>
        </row>
        <row r="23386">
          <cell r="A23386" t="str">
            <v>2023-3-14490-OA</v>
          </cell>
          <cell r="B23386" t="str">
            <v>赵亚洁</v>
          </cell>
        </row>
        <row r="23387">
          <cell r="A23387" t="str">
            <v>2023-3-14491-RA</v>
          </cell>
          <cell r="B23387" t="str">
            <v>冈钢</v>
          </cell>
        </row>
        <row r="23388">
          <cell r="A23388" t="str">
            <v>2023-3-14492-RB</v>
          </cell>
          <cell r="B23388" t="str">
            <v>于秀宏</v>
          </cell>
        </row>
        <row r="23389">
          <cell r="A23389" t="str">
            <v>2023-3-14493-RE</v>
          </cell>
          <cell r="B23389" t="str">
            <v>北京市园林设计工程有限公司</v>
          </cell>
        </row>
        <row r="23390">
          <cell r="A23390" t="str">
            <v>2023-3-14494-RE</v>
          </cell>
          <cell r="B23390" t="str">
            <v>北京市园林设计工程有限公司</v>
          </cell>
        </row>
        <row r="23391">
          <cell r="A23391" t="str">
            <v>2023-3-14496-RE</v>
          </cell>
          <cell r="B23391" t="str">
            <v>北京市园林设计工程有限公司</v>
          </cell>
        </row>
        <row r="23392">
          <cell r="A23392" t="str">
            <v>2023-3-14497-RE</v>
          </cell>
          <cell r="B23392" t="str">
            <v>北京市园林设计工程有限公司</v>
          </cell>
        </row>
        <row r="23393">
          <cell r="A23393" t="str">
            <v>2023-3-14498-RE</v>
          </cell>
          <cell r="B23393" t="str">
            <v>钟宁</v>
          </cell>
        </row>
        <row r="23394">
          <cell r="A23394" t="str">
            <v>2023-3-14499-RB</v>
          </cell>
          <cell r="B23394" t="str">
            <v>梁龙文</v>
          </cell>
        </row>
        <row r="23395">
          <cell r="A23395" t="str">
            <v>2023-3-14500-OA</v>
          </cell>
          <cell r="B23395" t="str">
            <v>赵国强</v>
          </cell>
        </row>
        <row r="23396">
          <cell r="A23396" t="str">
            <v>2023-3-14781-RA</v>
          </cell>
          <cell r="B23396" t="str">
            <v>杜晓彤、杜铭</v>
          </cell>
        </row>
        <row r="23397">
          <cell r="A23397" t="str">
            <v>2023-3-14617-RB</v>
          </cell>
          <cell r="B23397" t="str">
            <v>薛宁、祝云、祝雷、祝霞</v>
          </cell>
        </row>
        <row r="23398">
          <cell r="A23398" t="str">
            <v>2023-3-14608-RB</v>
          </cell>
          <cell r="B23398" t="str">
            <v>崔哲强</v>
          </cell>
        </row>
        <row r="23399">
          <cell r="A23399" t="str">
            <v>2023-3-14513-RA</v>
          </cell>
          <cell r="B23399" t="str">
            <v>李晓生</v>
          </cell>
        </row>
        <row r="23400">
          <cell r="A23400" t="str">
            <v>2023-3-14897-RB</v>
          </cell>
          <cell r="B23400" t="str">
            <v>张玉洪</v>
          </cell>
        </row>
        <row r="23401">
          <cell r="A23401" t="str">
            <v>2023-3-14548-RB</v>
          </cell>
          <cell r="B23401" t="str">
            <v>杜宝坤</v>
          </cell>
        </row>
        <row r="23402">
          <cell r="A23402" t="str">
            <v>2023-3-14514-RB</v>
          </cell>
          <cell r="B23402" t="str">
            <v>张建康</v>
          </cell>
        </row>
        <row r="23403">
          <cell r="A23403" t="str">
            <v>2023-3-14558-RB</v>
          </cell>
          <cell r="B23403" t="str">
            <v>刘印娥</v>
          </cell>
        </row>
        <row r="23404">
          <cell r="A23404" t="str">
            <v>2023-3-14516-RB</v>
          </cell>
          <cell r="B23404" t="str">
            <v>冯美华</v>
          </cell>
        </row>
        <row r="23405">
          <cell r="A23405" t="str">
            <v>2023-3-14517-RA</v>
          </cell>
          <cell r="B23405" t="str">
            <v>马鑫</v>
          </cell>
        </row>
        <row r="23406">
          <cell r="A23406" t="str">
            <v>2023-3-14518-RB</v>
          </cell>
          <cell r="B23406" t="str">
            <v>隋守玉</v>
          </cell>
        </row>
        <row r="23407">
          <cell r="A23407" t="str">
            <v>2023-3-14519-RB</v>
          </cell>
          <cell r="B23407" t="str">
            <v>李彤、姚娜</v>
          </cell>
        </row>
        <row r="23408">
          <cell r="A23408" t="str">
            <v>2023-3-14520-RA</v>
          </cell>
          <cell r="B23408" t="str">
            <v>刘京君</v>
          </cell>
        </row>
        <row r="23409">
          <cell r="A23409" t="str">
            <v>2023-3-14522-RB</v>
          </cell>
          <cell r="B23409" t="str">
            <v>池洪玲</v>
          </cell>
        </row>
        <row r="23410">
          <cell r="A23410" t="str">
            <v>2023-3-14523-RB</v>
          </cell>
          <cell r="B23410" t="str">
            <v>廉庆宇</v>
          </cell>
        </row>
        <row r="23411">
          <cell r="A23411" t="str">
            <v>2023-3-14528-RB</v>
          </cell>
          <cell r="B23411" t="str">
            <v>段立飞</v>
          </cell>
        </row>
        <row r="23412">
          <cell r="A23412" t="str">
            <v>2023-3-14529-RB</v>
          </cell>
          <cell r="B23412" t="str">
            <v>孙桂芝</v>
          </cell>
        </row>
        <row r="23413">
          <cell r="A23413" t="str">
            <v>2023-3-14530-RB</v>
          </cell>
          <cell r="B23413" t="str">
            <v>董冀龙</v>
          </cell>
        </row>
        <row r="23414">
          <cell r="A23414" t="str">
            <v>2023-3-14531-RB</v>
          </cell>
          <cell r="B23414" t="str">
            <v>文海祥</v>
          </cell>
        </row>
        <row r="23415">
          <cell r="A23415" t="str">
            <v>2023-3-14532-RB</v>
          </cell>
          <cell r="B23415" t="str">
            <v>茆晓鹏、史春华</v>
          </cell>
        </row>
        <row r="23416">
          <cell r="A23416" t="str">
            <v>2023-3-14533-RB</v>
          </cell>
          <cell r="B23416" t="str">
            <v>秦华</v>
          </cell>
        </row>
        <row r="23417">
          <cell r="A23417" t="str">
            <v>2023-3-14534-RA</v>
          </cell>
          <cell r="B23417" t="str">
            <v>何祎茗</v>
          </cell>
        </row>
        <row r="23418">
          <cell r="A23418" t="str">
            <v>2023-3-14535-RB</v>
          </cell>
          <cell r="B23418" t="str">
            <v>张忻</v>
          </cell>
        </row>
        <row r="23419">
          <cell r="A23419" t="str">
            <v>2023-3-14536-RB</v>
          </cell>
          <cell r="B23419" t="str">
            <v>陈福笔、庄肖娜</v>
          </cell>
        </row>
        <row r="23420">
          <cell r="A23420" t="str">
            <v>2023-3-14537-RB</v>
          </cell>
          <cell r="B23420" t="str">
            <v>张建华</v>
          </cell>
        </row>
        <row r="23421">
          <cell r="A23421" t="str">
            <v>2023-3-14538-RB</v>
          </cell>
          <cell r="B23421" t="str">
            <v>张昊</v>
          </cell>
        </row>
        <row r="23422">
          <cell r="A23422" t="str">
            <v>2023-3-14539-RB</v>
          </cell>
          <cell r="B23422" t="str">
            <v>陈延云</v>
          </cell>
        </row>
        <row r="23423">
          <cell r="A23423" t="str">
            <v>2023-3-14541-RB</v>
          </cell>
          <cell r="B23423" t="str">
            <v>任静</v>
          </cell>
        </row>
        <row r="23424">
          <cell r="A23424" t="str">
            <v>2023-3-14542-RB</v>
          </cell>
          <cell r="B23424" t="str">
            <v>常小川</v>
          </cell>
        </row>
        <row r="23425">
          <cell r="A23425" t="str">
            <v>2023-3-14543-RB</v>
          </cell>
          <cell r="B23425" t="str">
            <v>尹航</v>
          </cell>
        </row>
        <row r="23426">
          <cell r="A23426" t="str">
            <v>2023-3-14544-RB</v>
          </cell>
          <cell r="B23426" t="str">
            <v>于亮</v>
          </cell>
        </row>
        <row r="23427">
          <cell r="A23427" t="str">
            <v>2023-3-14545-RB</v>
          </cell>
          <cell r="B23427" t="str">
            <v>林建潮</v>
          </cell>
        </row>
        <row r="23428">
          <cell r="A23428" t="str">
            <v>2023-3-15046-RB</v>
          </cell>
          <cell r="B23428" t="str">
            <v>李振波</v>
          </cell>
        </row>
        <row r="23429">
          <cell r="A23429" t="str">
            <v>2023-3-14546-RB</v>
          </cell>
          <cell r="B23429" t="str">
            <v>刘珏、谷鹏</v>
          </cell>
        </row>
        <row r="23430">
          <cell r="A23430" t="str">
            <v>2023-3-14547-RB</v>
          </cell>
          <cell r="B23430" t="str">
            <v>崔磊、刘艳</v>
          </cell>
        </row>
        <row r="23431">
          <cell r="A23431" t="str">
            <v>2023-3-14549-RB</v>
          </cell>
          <cell r="B23431" t="str">
            <v>张凤彩</v>
          </cell>
        </row>
        <row r="23432">
          <cell r="A23432" t="str">
            <v>2023-3-14550-RA</v>
          </cell>
          <cell r="B23432" t="str">
            <v>李晓东</v>
          </cell>
        </row>
        <row r="23433">
          <cell r="A23433" t="str">
            <v>2023-3-14552-RB</v>
          </cell>
          <cell r="B23433" t="str">
            <v>王连荣</v>
          </cell>
        </row>
        <row r="23434">
          <cell r="A23434" t="str">
            <v>2023-3-14554-RB</v>
          </cell>
          <cell r="B23434" t="str">
            <v>张然</v>
          </cell>
        </row>
        <row r="23435">
          <cell r="A23435" t="str">
            <v>2023-3-14556-RB</v>
          </cell>
          <cell r="B23435" t="str">
            <v>李汉平</v>
          </cell>
        </row>
        <row r="23436">
          <cell r="A23436" t="str">
            <v>2023-3-14557-RB</v>
          </cell>
          <cell r="B23436" t="str">
            <v>杨小静、蒋红</v>
          </cell>
        </row>
        <row r="23437">
          <cell r="A23437" t="str">
            <v>2023-3-14559-RB</v>
          </cell>
          <cell r="B23437" t="str">
            <v>王贵英</v>
          </cell>
        </row>
        <row r="23438">
          <cell r="A23438" t="str">
            <v>2023-3-14560-RB</v>
          </cell>
          <cell r="B23438" t="str">
            <v>刘向明、刘向荣、刘向义</v>
          </cell>
        </row>
        <row r="23439">
          <cell r="A23439" t="str">
            <v>2023-3-14562-RB</v>
          </cell>
          <cell r="B23439" t="str">
            <v>王瑞峰</v>
          </cell>
        </row>
        <row r="23440">
          <cell r="A23440" t="str">
            <v>2023-3-14563-RB</v>
          </cell>
          <cell r="B23440" t="str">
            <v>韩昉</v>
          </cell>
        </row>
        <row r="23441">
          <cell r="A23441" t="str">
            <v>2023-3-14565-RB</v>
          </cell>
          <cell r="B23441" t="str">
            <v>胡雨安</v>
          </cell>
        </row>
        <row r="23442">
          <cell r="A23442" t="str">
            <v>2023-3-14566-RB</v>
          </cell>
          <cell r="B23442" t="str">
            <v>韩秋红</v>
          </cell>
        </row>
        <row r="23443">
          <cell r="A23443" t="str">
            <v>2023-3-14568-RA</v>
          </cell>
          <cell r="B23443" t="str">
            <v>张锦宏</v>
          </cell>
        </row>
        <row r="23444">
          <cell r="A23444" t="str">
            <v>2023-3-14569-RB</v>
          </cell>
          <cell r="B23444" t="str">
            <v>张墨扬</v>
          </cell>
        </row>
        <row r="23445">
          <cell r="A23445" t="str">
            <v>2023-3-14570-RA</v>
          </cell>
          <cell r="B23445" t="str">
            <v>姚金伟</v>
          </cell>
        </row>
        <row r="23446">
          <cell r="A23446" t="str">
            <v>2023-3-14576-RA</v>
          </cell>
          <cell r="B23446" t="str">
            <v>宋珊珊</v>
          </cell>
        </row>
        <row r="23447">
          <cell r="A23447" t="str">
            <v>2023-3-14577-RB</v>
          </cell>
          <cell r="B23447" t="str">
            <v>宋依羲</v>
          </cell>
        </row>
        <row r="23448">
          <cell r="A23448" t="str">
            <v>2023-3-14578-RB</v>
          </cell>
          <cell r="B23448" t="str">
            <v>张庆国</v>
          </cell>
        </row>
        <row r="23449">
          <cell r="A23449" t="str">
            <v>2023-3-14580-RB</v>
          </cell>
          <cell r="B23449" t="str">
            <v>高力文</v>
          </cell>
        </row>
        <row r="23450">
          <cell r="A23450" t="str">
            <v>2023-3-14581-RB</v>
          </cell>
          <cell r="B23450" t="str">
            <v>魏巍、王金鑫</v>
          </cell>
        </row>
        <row r="23451">
          <cell r="A23451" t="str">
            <v>2023-3-14582-RB</v>
          </cell>
          <cell r="B23451" t="str">
            <v>孙亚玲</v>
          </cell>
        </row>
        <row r="23452">
          <cell r="A23452" t="str">
            <v>2023-3-14583-RB</v>
          </cell>
          <cell r="B23452" t="str">
            <v>王越</v>
          </cell>
        </row>
        <row r="23453">
          <cell r="A23453" t="str">
            <v>2023-3-14584-RB</v>
          </cell>
          <cell r="B23453" t="str">
            <v>段志勇</v>
          </cell>
        </row>
        <row r="23454">
          <cell r="A23454" t="str">
            <v>2023-3-14585-RB</v>
          </cell>
          <cell r="B23454" t="str">
            <v>韩爱东</v>
          </cell>
        </row>
        <row r="23455">
          <cell r="A23455" t="str">
            <v>2023-3-14841-RB</v>
          </cell>
          <cell r="B23455" t="str">
            <v>邢飞</v>
          </cell>
        </row>
        <row r="23456">
          <cell r="A23456" t="str">
            <v>2023-3-14588-RB</v>
          </cell>
          <cell r="B23456" t="str">
            <v>乔旭</v>
          </cell>
        </row>
        <row r="23457">
          <cell r="A23457" t="str">
            <v>2023-3-14589-RB</v>
          </cell>
          <cell r="B23457" t="str">
            <v>于梦莹</v>
          </cell>
        </row>
        <row r="23458">
          <cell r="A23458" t="str">
            <v>2023-3-14590-RB</v>
          </cell>
          <cell r="B23458" t="str">
            <v>赵晶</v>
          </cell>
        </row>
        <row r="23459">
          <cell r="A23459" t="str">
            <v>2023-3-14591-RB</v>
          </cell>
          <cell r="B23459" t="str">
            <v>史玉珊</v>
          </cell>
        </row>
        <row r="23460">
          <cell r="A23460" t="str">
            <v>2023-3-14593-RA</v>
          </cell>
          <cell r="B23460" t="str">
            <v>杨光</v>
          </cell>
        </row>
        <row r="23461">
          <cell r="A23461" t="str">
            <v>2023-3-14594-RB</v>
          </cell>
          <cell r="B23461" t="str">
            <v>刘公灵</v>
          </cell>
        </row>
        <row r="23462">
          <cell r="A23462" t="str">
            <v>2023-3-14595-RB</v>
          </cell>
          <cell r="B23462" t="str">
            <v>王鹏</v>
          </cell>
        </row>
        <row r="23463">
          <cell r="A23463" t="str">
            <v>2023-3-14596-RB</v>
          </cell>
          <cell r="B23463" t="str">
            <v>王金太</v>
          </cell>
        </row>
        <row r="23464">
          <cell r="A23464" t="str">
            <v>2023-3-14597-RB</v>
          </cell>
          <cell r="B23464" t="str">
            <v>戈继军、戈平亮</v>
          </cell>
        </row>
        <row r="23465">
          <cell r="A23465" t="str">
            <v>2023-3-14598-RB</v>
          </cell>
          <cell r="B23465" t="str">
            <v>张艳艳</v>
          </cell>
        </row>
        <row r="23466">
          <cell r="A23466" t="str">
            <v>2023-3-14599-RB</v>
          </cell>
          <cell r="B23466" t="str">
            <v>顾欣岩</v>
          </cell>
        </row>
        <row r="23467">
          <cell r="A23467" t="str">
            <v>2023-3-14600-RA</v>
          </cell>
          <cell r="B23467" t="str">
            <v>邓秀名</v>
          </cell>
        </row>
        <row r="23468">
          <cell r="A23468" t="str">
            <v>2023-3-14669-RB</v>
          </cell>
          <cell r="B23468" t="str">
            <v>孙彦伟</v>
          </cell>
        </row>
        <row r="23469">
          <cell r="A23469" t="str">
            <v>2023-3-14601-RB</v>
          </cell>
          <cell r="B23469" t="str">
            <v>顾昕、高建娇</v>
          </cell>
        </row>
        <row r="23470">
          <cell r="A23470" t="str">
            <v>2023-3-14602-RB</v>
          </cell>
          <cell r="B23470" t="str">
            <v>黄卓</v>
          </cell>
        </row>
        <row r="23471">
          <cell r="A23471" t="str">
            <v>2023-3-14603-RB</v>
          </cell>
          <cell r="B23471" t="str">
            <v>刘跃增</v>
          </cell>
        </row>
        <row r="23472">
          <cell r="A23472" t="str">
            <v>2023-3-14605-RB</v>
          </cell>
          <cell r="B23472" t="str">
            <v>于金平</v>
          </cell>
        </row>
        <row r="23473">
          <cell r="A23473" t="str">
            <v>2023-3-14606-RB</v>
          </cell>
          <cell r="B23473" t="str">
            <v>牛志忍</v>
          </cell>
        </row>
        <row r="23474">
          <cell r="A23474" t="str">
            <v>2023-3-14607-RB</v>
          </cell>
          <cell r="B23474" t="str">
            <v>谭凤玲</v>
          </cell>
        </row>
        <row r="23475">
          <cell r="A23475" t="str">
            <v>2023-3-14711-RB</v>
          </cell>
          <cell r="B23475" t="str">
            <v>陈冲</v>
          </cell>
        </row>
        <row r="23476">
          <cell r="A23476" t="str">
            <v>2023-3-14611-RA</v>
          </cell>
          <cell r="B23476" t="str">
            <v>王素香</v>
          </cell>
        </row>
        <row r="23477">
          <cell r="A23477" t="str">
            <v>2023-3-14612-RB</v>
          </cell>
          <cell r="B23477" t="str">
            <v>贾洪伟</v>
          </cell>
        </row>
        <row r="23478">
          <cell r="A23478" t="str">
            <v>2023-3-14613-RB</v>
          </cell>
          <cell r="B23478" t="str">
            <v>韩苓</v>
          </cell>
        </row>
        <row r="23479">
          <cell r="A23479" t="str">
            <v>2023-3-14614-RB</v>
          </cell>
          <cell r="B23479" t="str">
            <v>杨武</v>
          </cell>
        </row>
        <row r="23480">
          <cell r="A23480" t="str">
            <v>2023-3-14615-RB</v>
          </cell>
          <cell r="B23480" t="str">
            <v>武志友</v>
          </cell>
        </row>
        <row r="23481">
          <cell r="A23481" t="str">
            <v>2023-3-14616-RB</v>
          </cell>
          <cell r="B23481" t="str">
            <v>郑广民</v>
          </cell>
        </row>
        <row r="23482">
          <cell r="A23482" t="str">
            <v>2023-3-14618-RE</v>
          </cell>
          <cell r="B23482" t="str">
            <v>徐侠</v>
          </cell>
        </row>
        <row r="23483">
          <cell r="A23483" t="str">
            <v>2023-3-14619-RB</v>
          </cell>
          <cell r="B23483" t="str">
            <v>王鹏</v>
          </cell>
        </row>
        <row r="23484">
          <cell r="A23484" t="str">
            <v>2023-3-14620-RB</v>
          </cell>
          <cell r="B23484" t="str">
            <v>裴金林</v>
          </cell>
        </row>
        <row r="23485">
          <cell r="A23485" t="str">
            <v>2023-3-14621-RB</v>
          </cell>
          <cell r="B23485" t="str">
            <v>沈静、沈翔、陆文珍</v>
          </cell>
        </row>
        <row r="23486">
          <cell r="A23486" t="str">
            <v>2023-3-14622-RB</v>
          </cell>
          <cell r="B23486" t="str">
            <v>岳光</v>
          </cell>
        </row>
        <row r="23487">
          <cell r="A23487" t="str">
            <v>2023-3-14623-RB</v>
          </cell>
          <cell r="B23487" t="str">
            <v>严沛</v>
          </cell>
        </row>
        <row r="23488">
          <cell r="A23488" t="str">
            <v>2023-3-14624-RB</v>
          </cell>
          <cell r="B23488" t="str">
            <v>朱振华</v>
          </cell>
        </row>
        <row r="23489">
          <cell r="A23489" t="str">
            <v>2023-3-14625-RB</v>
          </cell>
          <cell r="B23489" t="str">
            <v>姚知为</v>
          </cell>
        </row>
        <row r="23490">
          <cell r="A23490" t="str">
            <v>2023-3-14626-OA</v>
          </cell>
          <cell r="B23490" t="str">
            <v>樊荣</v>
          </cell>
        </row>
        <row r="23491">
          <cell r="A23491" t="str">
            <v>2023-3-14627-RA</v>
          </cell>
          <cell r="B23491" t="str">
            <v>张海丰</v>
          </cell>
        </row>
        <row r="23492">
          <cell r="A23492" t="str">
            <v>2023-3-14628-RB</v>
          </cell>
          <cell r="B23492" t="str">
            <v>杜庆余、易娟</v>
          </cell>
        </row>
        <row r="23493">
          <cell r="A23493" t="str">
            <v>2023-3-14629-RA</v>
          </cell>
          <cell r="B23493" t="str">
            <v>侯春艳</v>
          </cell>
        </row>
        <row r="23494">
          <cell r="A23494" t="str">
            <v>2023-3-14630-RB</v>
          </cell>
          <cell r="B23494" t="str">
            <v>刘葵阳、齐惠萍</v>
          </cell>
        </row>
        <row r="23495">
          <cell r="A23495" t="str">
            <v>2023-3-14631-RB</v>
          </cell>
          <cell r="B23495" t="str">
            <v>刘清河</v>
          </cell>
        </row>
        <row r="23496">
          <cell r="A23496" t="str">
            <v>2023-3-14633-RB</v>
          </cell>
          <cell r="B23496" t="str">
            <v>张波</v>
          </cell>
        </row>
        <row r="23497">
          <cell r="A23497" t="str">
            <v>2023-3-14635-RA</v>
          </cell>
          <cell r="B23497" t="str">
            <v>严涛</v>
          </cell>
        </row>
        <row r="23498">
          <cell r="A23498" t="str">
            <v>2023-3-14637-RA</v>
          </cell>
          <cell r="B23498" t="str">
            <v>贾春艳</v>
          </cell>
        </row>
        <row r="23499">
          <cell r="A23499" t="str">
            <v>2023-3-14638-RB</v>
          </cell>
          <cell r="B23499" t="str">
            <v>刘红琴</v>
          </cell>
        </row>
        <row r="23500">
          <cell r="A23500" t="str">
            <v>2023-3-14639-RA</v>
          </cell>
          <cell r="B23500" t="str">
            <v>巩娇燕</v>
          </cell>
        </row>
        <row r="23501">
          <cell r="A23501" t="str">
            <v>2023-3-14640-RA</v>
          </cell>
          <cell r="B23501" t="str">
            <v>缴天亮</v>
          </cell>
        </row>
        <row r="23502">
          <cell r="A23502" t="str">
            <v>2023-3-14641-RA</v>
          </cell>
          <cell r="B23502" t="str">
            <v>徐莹莹</v>
          </cell>
        </row>
        <row r="23503">
          <cell r="A23503" t="str">
            <v>2023-3-14642-RA</v>
          </cell>
          <cell r="B23503" t="str">
            <v>揣瑛琦</v>
          </cell>
        </row>
        <row r="23504">
          <cell r="A23504" t="str">
            <v>2023-3-14829-RA</v>
          </cell>
          <cell r="B23504" t="str">
            <v>张玉洁</v>
          </cell>
        </row>
        <row r="23505">
          <cell r="A23505" t="str">
            <v>2023-3-14643-RB</v>
          </cell>
          <cell r="B23505" t="str">
            <v>高小可、吴雨亭</v>
          </cell>
        </row>
        <row r="23506">
          <cell r="A23506" t="str">
            <v>2023-3-14645-RB</v>
          </cell>
          <cell r="B23506" t="str">
            <v>王春英</v>
          </cell>
        </row>
        <row r="23507">
          <cell r="A23507" t="str">
            <v>2023-3-14646-RA</v>
          </cell>
          <cell r="B23507" t="str">
            <v>陈玉华</v>
          </cell>
        </row>
        <row r="23508">
          <cell r="A23508" t="str">
            <v>2023-3-14647-RB</v>
          </cell>
          <cell r="B23508" t="str">
            <v>赵东渊、李书利</v>
          </cell>
        </row>
        <row r="23509">
          <cell r="A23509" t="str">
            <v>2023-3-14649-RB</v>
          </cell>
          <cell r="B23509" t="str">
            <v>温丽桦</v>
          </cell>
        </row>
        <row r="23510">
          <cell r="A23510" t="str">
            <v>2023-3-14652-RB</v>
          </cell>
          <cell r="B23510" t="str">
            <v>钱颖</v>
          </cell>
        </row>
        <row r="23511">
          <cell r="A23511" t="str">
            <v>2023-3-14653-RA</v>
          </cell>
          <cell r="B23511" t="str">
            <v>叶莎妮</v>
          </cell>
        </row>
        <row r="23512">
          <cell r="A23512" t="str">
            <v>2023-3-14654-RA</v>
          </cell>
          <cell r="B23512" t="str">
            <v>李建军</v>
          </cell>
        </row>
        <row r="23513">
          <cell r="A23513" t="str">
            <v>2023-3-14655-RA</v>
          </cell>
          <cell r="B23513" t="str">
            <v>邹凡程</v>
          </cell>
        </row>
        <row r="23514">
          <cell r="A23514" t="str">
            <v>2023-3-14656-RB</v>
          </cell>
          <cell r="B23514" t="str">
            <v>宋炭</v>
          </cell>
        </row>
        <row r="23515">
          <cell r="A23515" t="str">
            <v>2023-3-14657-RB</v>
          </cell>
          <cell r="B23515" t="str">
            <v>徐世华</v>
          </cell>
        </row>
        <row r="23516">
          <cell r="A23516" t="str">
            <v>2023-3-14661-RB</v>
          </cell>
          <cell r="B23516" t="str">
            <v>陈梓辉</v>
          </cell>
        </row>
        <row r="23517">
          <cell r="A23517" t="str">
            <v>2023-3-14912-RB</v>
          </cell>
          <cell r="B23517" t="str">
            <v>刘艳、宁群</v>
          </cell>
        </row>
        <row r="23518">
          <cell r="A23518" t="str">
            <v>2023-3-14658-RB</v>
          </cell>
          <cell r="B23518" t="str">
            <v>郑兵</v>
          </cell>
        </row>
        <row r="23519">
          <cell r="A23519" t="str">
            <v>2023-3-14659-RB</v>
          </cell>
          <cell r="B23519" t="str">
            <v>常平</v>
          </cell>
        </row>
        <row r="23520">
          <cell r="A23520" t="str">
            <v>2023-3-14660-RB</v>
          </cell>
          <cell r="B23520" t="str">
            <v>王贯达</v>
          </cell>
        </row>
        <row r="23521">
          <cell r="A23521" t="str">
            <v>2023-3-14696-RB</v>
          </cell>
          <cell r="B23521" t="str">
            <v>姚文杰</v>
          </cell>
        </row>
        <row r="23522">
          <cell r="A23522" t="str">
            <v>2023-3-14662-RB</v>
          </cell>
          <cell r="B23522" t="str">
            <v>张秀霁</v>
          </cell>
        </row>
        <row r="23523">
          <cell r="A23523" t="str">
            <v>2023-3-14663-RA</v>
          </cell>
          <cell r="B23523" t="str">
            <v>罗文奎</v>
          </cell>
        </row>
        <row r="23524">
          <cell r="A23524" t="str">
            <v>2023-3-14664-RB</v>
          </cell>
          <cell r="B23524" t="str">
            <v>王德伟、于亚云</v>
          </cell>
        </row>
        <row r="23525">
          <cell r="A23525" t="str">
            <v>2023-3-14665-RB</v>
          </cell>
          <cell r="B23525" t="str">
            <v>刘新里</v>
          </cell>
        </row>
        <row r="23526">
          <cell r="A23526" t="str">
            <v>2023-3-14666-RB</v>
          </cell>
          <cell r="B23526" t="str">
            <v>荆海鹰</v>
          </cell>
        </row>
        <row r="23527">
          <cell r="A23527" t="str">
            <v>2023-3-14715-RB</v>
          </cell>
          <cell r="B23527" t="str">
            <v>何秋英</v>
          </cell>
        </row>
        <row r="23528">
          <cell r="A23528" t="str">
            <v>2023-3-14667-RB</v>
          </cell>
          <cell r="B23528" t="str">
            <v>蔡伟伟</v>
          </cell>
        </row>
        <row r="23529">
          <cell r="A23529" t="str">
            <v>2023-3-14668-RB</v>
          </cell>
          <cell r="B23529" t="str">
            <v>苏敏</v>
          </cell>
        </row>
        <row r="23530">
          <cell r="A23530" t="str">
            <v>2023-3-14671-RB</v>
          </cell>
          <cell r="B23530" t="str">
            <v>于洪亮</v>
          </cell>
        </row>
        <row r="23531">
          <cell r="A23531" t="str">
            <v>2023-3-14672-RB</v>
          </cell>
          <cell r="B23531" t="str">
            <v>白冰</v>
          </cell>
        </row>
        <row r="23532">
          <cell r="A23532" t="str">
            <v>2023-3-14828-RB</v>
          </cell>
          <cell r="B23532" t="str">
            <v>陈维玲</v>
          </cell>
        </row>
        <row r="23533">
          <cell r="A23533" t="str">
            <v>2023-3-14673-RB</v>
          </cell>
          <cell r="B23533" t="str">
            <v>孙秋兰</v>
          </cell>
        </row>
        <row r="23534">
          <cell r="A23534" t="str">
            <v>2023-3-14674-RA</v>
          </cell>
          <cell r="B23534" t="str">
            <v>高晶、程涛</v>
          </cell>
        </row>
        <row r="23535">
          <cell r="A23535" t="str">
            <v>2023-3-14675-RB</v>
          </cell>
          <cell r="B23535" t="str">
            <v>贺春宇</v>
          </cell>
        </row>
        <row r="23536">
          <cell r="A23536" t="str">
            <v>2023-3-14677-RB</v>
          </cell>
          <cell r="B23536" t="str">
            <v>易江萍、王昌东</v>
          </cell>
        </row>
        <row r="23537">
          <cell r="A23537" t="str">
            <v>2023-3-14678-RB</v>
          </cell>
          <cell r="B23537" t="str">
            <v>尹广瑞</v>
          </cell>
        </row>
        <row r="23538">
          <cell r="A23538" t="str">
            <v>2023-3-14679-RB</v>
          </cell>
          <cell r="B23538" t="str">
            <v>沈金山</v>
          </cell>
        </row>
        <row r="23539">
          <cell r="A23539" t="str">
            <v>2023-3-14681-RB</v>
          </cell>
          <cell r="B23539" t="str">
            <v>文秀芳、张永安</v>
          </cell>
        </row>
        <row r="23540">
          <cell r="A23540" t="str">
            <v>2023-3-14683-RB</v>
          </cell>
          <cell r="B23540" t="str">
            <v>杨学勤</v>
          </cell>
        </row>
        <row r="23541">
          <cell r="A23541" t="str">
            <v>2023-3-14684-RB</v>
          </cell>
          <cell r="B23541" t="str">
            <v>巨枫、张瑶</v>
          </cell>
        </row>
        <row r="23542">
          <cell r="A23542" t="str">
            <v>2023-3-14685-RB</v>
          </cell>
          <cell r="B23542" t="str">
            <v>兰莉</v>
          </cell>
        </row>
        <row r="23543">
          <cell r="A23543" t="str">
            <v>2023-3-14686-RB</v>
          </cell>
          <cell r="B23543" t="str">
            <v>陈宗放</v>
          </cell>
        </row>
        <row r="23544">
          <cell r="A23544" t="str">
            <v>2023-3-14687-RB</v>
          </cell>
          <cell r="B23544" t="str">
            <v>徐梅</v>
          </cell>
        </row>
        <row r="23545">
          <cell r="A23545" t="str">
            <v>2023-3-14688-RB</v>
          </cell>
          <cell r="B23545" t="str">
            <v>张炜</v>
          </cell>
        </row>
        <row r="23546">
          <cell r="A23546" t="str">
            <v>2023-3-14689-RB</v>
          </cell>
          <cell r="B23546" t="str">
            <v>武亚鹏</v>
          </cell>
        </row>
        <row r="23547">
          <cell r="A23547" t="str">
            <v>2023-3-14690-RB</v>
          </cell>
          <cell r="B23547" t="str">
            <v>吴春红、穆阳</v>
          </cell>
        </row>
        <row r="23548">
          <cell r="A23548" t="str">
            <v>2023-3-14691-RB</v>
          </cell>
          <cell r="B23548" t="str">
            <v>娄红莉</v>
          </cell>
        </row>
        <row r="23549">
          <cell r="A23549" t="str">
            <v>2023-3-14692-RB</v>
          </cell>
          <cell r="B23549" t="str">
            <v>柳佳</v>
          </cell>
        </row>
        <row r="23550">
          <cell r="A23550" t="str">
            <v>2023-3-14693-RB</v>
          </cell>
          <cell r="B23550" t="str">
            <v>刘美池</v>
          </cell>
        </row>
        <row r="23551">
          <cell r="A23551" t="str">
            <v>2023-3-14695-RB</v>
          </cell>
          <cell r="B23551" t="str">
            <v>宋克勤</v>
          </cell>
        </row>
        <row r="23552">
          <cell r="A23552" t="str">
            <v>2023-3-14697-RB</v>
          </cell>
          <cell r="B23552" t="str">
            <v>王骁</v>
          </cell>
        </row>
        <row r="23553">
          <cell r="A23553" t="str">
            <v>2023-3-14698-RB</v>
          </cell>
          <cell r="B23553" t="str">
            <v>戴欣、徐艳</v>
          </cell>
        </row>
        <row r="23554">
          <cell r="A23554" t="str">
            <v>2023-3-14699-RB</v>
          </cell>
          <cell r="B23554" t="str">
            <v>倪子艳</v>
          </cell>
        </row>
        <row r="23555">
          <cell r="A23555" t="str">
            <v>2023-3-14700-RB</v>
          </cell>
          <cell r="B23555" t="str">
            <v>张月寿</v>
          </cell>
        </row>
        <row r="23556">
          <cell r="A23556" t="str">
            <v>2023-3-14701-RB</v>
          </cell>
          <cell r="B23556" t="str">
            <v>肖灵</v>
          </cell>
        </row>
        <row r="23557">
          <cell r="A23557" t="str">
            <v>2023-3-14702-RB</v>
          </cell>
          <cell r="B23557" t="str">
            <v>许悦</v>
          </cell>
        </row>
        <row r="23558">
          <cell r="A23558" t="str">
            <v>2023-3-14703-RB</v>
          </cell>
          <cell r="B23558" t="str">
            <v>黎凯峰、魏谊菲</v>
          </cell>
        </row>
        <row r="23559">
          <cell r="A23559" t="str">
            <v>2023-3-14705-RB</v>
          </cell>
          <cell r="B23559" t="str">
            <v>张勇</v>
          </cell>
        </row>
        <row r="23560">
          <cell r="A23560" t="str">
            <v>2023-3-14707-RB</v>
          </cell>
          <cell r="B23560" t="str">
            <v>舒辉</v>
          </cell>
        </row>
        <row r="23561">
          <cell r="A23561" t="str">
            <v>2023-3-14708-RB</v>
          </cell>
          <cell r="B23561" t="str">
            <v>高飞</v>
          </cell>
        </row>
        <row r="23562">
          <cell r="A23562" t="str">
            <v>2023-3-14712-RB</v>
          </cell>
          <cell r="B23562" t="str">
            <v>郭连爽</v>
          </cell>
        </row>
        <row r="23563">
          <cell r="A23563" t="str">
            <v>2023-3-14713-RB</v>
          </cell>
          <cell r="B23563" t="str">
            <v>宋开立</v>
          </cell>
        </row>
        <row r="23564">
          <cell r="A23564" t="str">
            <v>2023-3-14714-RB</v>
          </cell>
          <cell r="B23564" t="str">
            <v>李永生</v>
          </cell>
        </row>
        <row r="23565">
          <cell r="A23565" t="str">
            <v>2023-3-14716-RB</v>
          </cell>
          <cell r="B23565" t="str">
            <v>马宁、孟喆</v>
          </cell>
        </row>
        <row r="23566">
          <cell r="A23566" t="str">
            <v>2023-3-15174-RB</v>
          </cell>
          <cell r="B23566" t="str">
            <v>陈慧</v>
          </cell>
        </row>
        <row r="23567">
          <cell r="A23567" t="str">
            <v>2023-3-14726-RB</v>
          </cell>
          <cell r="B23567" t="str">
            <v>杨云龙</v>
          </cell>
        </row>
        <row r="23568">
          <cell r="A23568" t="str">
            <v>2023-3-14718-RB</v>
          </cell>
          <cell r="B23568" t="str">
            <v>管景建</v>
          </cell>
        </row>
        <row r="23569">
          <cell r="A23569" t="str">
            <v>2023-3-14719-RB</v>
          </cell>
          <cell r="B23569" t="str">
            <v>张朝新</v>
          </cell>
        </row>
        <row r="23570">
          <cell r="A23570" t="str">
            <v>2023-3-14720-RB</v>
          </cell>
          <cell r="B23570" t="str">
            <v>张霞</v>
          </cell>
        </row>
        <row r="23571">
          <cell r="A23571" t="str">
            <v>2023-3-14721-RB</v>
          </cell>
          <cell r="B23571" t="str">
            <v>秦媛媛</v>
          </cell>
        </row>
        <row r="23572">
          <cell r="A23572" t="str">
            <v>2023-3-14723-RB</v>
          </cell>
          <cell r="B23572" t="str">
            <v>岳欣慰、王翛然</v>
          </cell>
        </row>
        <row r="23573">
          <cell r="A23573" t="str">
            <v>2023-3-14724-RA</v>
          </cell>
          <cell r="B23573" t="str">
            <v>蒋珏、李楠</v>
          </cell>
        </row>
        <row r="23574">
          <cell r="A23574" t="str">
            <v>2023-3-14727-RB</v>
          </cell>
          <cell r="B23574" t="str">
            <v>杜志英</v>
          </cell>
        </row>
        <row r="23575">
          <cell r="A23575" t="str">
            <v>2023-3-14728-RB</v>
          </cell>
          <cell r="B23575" t="str">
            <v>马月坤、王海娜</v>
          </cell>
        </row>
        <row r="23576">
          <cell r="A23576" t="str">
            <v>2023-3-14731-RB</v>
          </cell>
          <cell r="B23576" t="str">
            <v>米瑶</v>
          </cell>
        </row>
        <row r="23577">
          <cell r="A23577" t="str">
            <v>2023-3-14732-RB</v>
          </cell>
          <cell r="B23577" t="str">
            <v>石昕</v>
          </cell>
        </row>
        <row r="23578">
          <cell r="A23578" t="str">
            <v>2023-3-14733-RB</v>
          </cell>
          <cell r="B23578" t="str">
            <v>杨帆</v>
          </cell>
        </row>
        <row r="23579">
          <cell r="A23579" t="str">
            <v>2023-3-14734-RB</v>
          </cell>
          <cell r="B23579" t="str">
            <v>孟月芝</v>
          </cell>
        </row>
        <row r="23580">
          <cell r="A23580" t="str">
            <v>2023-3-14736-RB</v>
          </cell>
          <cell r="B23580" t="str">
            <v>狄晖、李京霞</v>
          </cell>
        </row>
        <row r="23581">
          <cell r="A23581" t="str">
            <v>2023-3-14855-RB</v>
          </cell>
          <cell r="B23581" t="str">
            <v>高文占</v>
          </cell>
        </row>
        <row r="23582">
          <cell r="A23582" t="str">
            <v>2023-3-14737-RB</v>
          </cell>
          <cell r="B23582" t="str">
            <v>王宁</v>
          </cell>
        </row>
        <row r="23583">
          <cell r="A23583" t="str">
            <v>2023-3-14741-RB</v>
          </cell>
          <cell r="B23583" t="str">
            <v>陈玉琼</v>
          </cell>
        </row>
        <row r="23584">
          <cell r="A23584" t="str">
            <v>2023-3-14742-RB</v>
          </cell>
          <cell r="B23584" t="str">
            <v>李然</v>
          </cell>
        </row>
        <row r="23585">
          <cell r="A23585" t="str">
            <v>2023-3-14746-RB</v>
          </cell>
          <cell r="B23585" t="str">
            <v>王莉莉</v>
          </cell>
        </row>
        <row r="23586">
          <cell r="A23586" t="str">
            <v>2023-3-14747-RB</v>
          </cell>
          <cell r="B23586" t="str">
            <v>张思羽</v>
          </cell>
        </row>
        <row r="23587">
          <cell r="A23587" t="str">
            <v>2023-3-14748-RA</v>
          </cell>
          <cell r="B23587" t="str">
            <v>曹伟</v>
          </cell>
        </row>
        <row r="23588">
          <cell r="A23588" t="str">
            <v>2023-3-14749-RA</v>
          </cell>
          <cell r="B23588" t="str">
            <v>刘浩</v>
          </cell>
        </row>
        <row r="23589">
          <cell r="A23589" t="str">
            <v>2023-3-14750-RA</v>
          </cell>
          <cell r="B23589" t="str">
            <v>徐达</v>
          </cell>
        </row>
        <row r="23590">
          <cell r="A23590" t="str">
            <v>2023-3-14751-RB</v>
          </cell>
          <cell r="B23590" t="str">
            <v>周艳丽、龙永伟</v>
          </cell>
        </row>
        <row r="23591">
          <cell r="A23591" t="str">
            <v>2023-3-14752-RA</v>
          </cell>
          <cell r="B23591" t="str">
            <v>瓮月振、党艳华</v>
          </cell>
        </row>
        <row r="23592">
          <cell r="A23592" t="str">
            <v>2023-3-14753-RA</v>
          </cell>
          <cell r="B23592" t="str">
            <v>韩正华</v>
          </cell>
        </row>
        <row r="23593">
          <cell r="A23593" t="str">
            <v>2023-3-14754-RA</v>
          </cell>
          <cell r="B23593" t="str">
            <v>刘卫萍</v>
          </cell>
        </row>
        <row r="23594">
          <cell r="A23594" t="str">
            <v>2023-3-14755-RA</v>
          </cell>
          <cell r="B23594" t="str">
            <v>谢艳丽</v>
          </cell>
        </row>
        <row r="23595">
          <cell r="A23595" t="str">
            <v>2023-3-14756-RB</v>
          </cell>
          <cell r="B23595" t="str">
            <v>刘维</v>
          </cell>
        </row>
        <row r="23596">
          <cell r="A23596" t="str">
            <v>2023-3-14757-RA</v>
          </cell>
          <cell r="B23596" t="str">
            <v>宗雪生</v>
          </cell>
        </row>
        <row r="23597">
          <cell r="A23597" t="str">
            <v>2023-3-14758-RA</v>
          </cell>
          <cell r="B23597" t="str">
            <v>周丽英</v>
          </cell>
        </row>
        <row r="23598">
          <cell r="A23598" t="str">
            <v>2023-3-14759-RB</v>
          </cell>
          <cell r="B23598" t="str">
            <v>丁海军</v>
          </cell>
        </row>
        <row r="23599">
          <cell r="A23599" t="str">
            <v>2023-3-14760-RB</v>
          </cell>
          <cell r="B23599" t="str">
            <v>张靖</v>
          </cell>
        </row>
        <row r="23600">
          <cell r="A23600" t="str">
            <v>2023-3-14761-RA</v>
          </cell>
          <cell r="B23600" t="str">
            <v>马斯义</v>
          </cell>
        </row>
        <row r="23601">
          <cell r="A23601" t="str">
            <v>2023-3-14764-RE</v>
          </cell>
          <cell r="B23601" t="str">
            <v>韩和秀</v>
          </cell>
        </row>
        <row r="23602">
          <cell r="A23602" t="str">
            <v>2023-3-14765-RB</v>
          </cell>
          <cell r="B23602" t="str">
            <v>孙鹏</v>
          </cell>
        </row>
        <row r="23603">
          <cell r="A23603" t="str">
            <v>2023-3-14767-RB</v>
          </cell>
          <cell r="B23603" t="str">
            <v>万艳梅</v>
          </cell>
        </row>
        <row r="23604">
          <cell r="A23604" t="str">
            <v>2023-3-14768-RB</v>
          </cell>
          <cell r="B23604" t="str">
            <v>刘佳、刘燕声</v>
          </cell>
        </row>
        <row r="23605">
          <cell r="A23605" t="str">
            <v>2023-3-14769-RB</v>
          </cell>
          <cell r="B23605" t="str">
            <v>何迪、王永荣</v>
          </cell>
        </row>
        <row r="23606">
          <cell r="A23606" t="str">
            <v>2023-3-14771-RA</v>
          </cell>
          <cell r="B23606" t="str">
            <v>郑月</v>
          </cell>
        </row>
        <row r="23607">
          <cell r="A23607" t="str">
            <v>2023-3-14774-RA</v>
          </cell>
          <cell r="B23607" t="str">
            <v>刘凌含</v>
          </cell>
        </row>
        <row r="23608">
          <cell r="A23608" t="str">
            <v>2023-3-14775-RB</v>
          </cell>
          <cell r="B23608" t="str">
            <v>王惠敏</v>
          </cell>
        </row>
        <row r="23609">
          <cell r="A23609" t="str">
            <v>2023-3-14871-RB</v>
          </cell>
          <cell r="B23609" t="str">
            <v>张温</v>
          </cell>
        </row>
        <row r="23610">
          <cell r="A23610" t="str">
            <v>2023-3-14776-RA</v>
          </cell>
          <cell r="B23610" t="str">
            <v>荣济美</v>
          </cell>
        </row>
        <row r="23611">
          <cell r="A23611" t="str">
            <v>2023-3-14777-RB</v>
          </cell>
          <cell r="B23611" t="str">
            <v>张浩捷</v>
          </cell>
        </row>
        <row r="23612">
          <cell r="A23612" t="str">
            <v>2023-3-14778-RA</v>
          </cell>
          <cell r="B23612" t="str">
            <v>程蔚</v>
          </cell>
        </row>
        <row r="23613">
          <cell r="A23613" t="str">
            <v>2023-3-14779-RA</v>
          </cell>
          <cell r="B23613" t="str">
            <v>李慕佧</v>
          </cell>
        </row>
        <row r="23614">
          <cell r="A23614" t="str">
            <v>2023-3-14780-RA</v>
          </cell>
          <cell r="B23614" t="str">
            <v>冀非</v>
          </cell>
        </row>
        <row r="23615">
          <cell r="A23615" t="str">
            <v>2023-3-14783-RA</v>
          </cell>
          <cell r="B23615" t="str">
            <v>康莹</v>
          </cell>
        </row>
        <row r="23616">
          <cell r="A23616" t="str">
            <v>2023-3-14784-RB</v>
          </cell>
          <cell r="B23616" t="str">
            <v>张聚甫</v>
          </cell>
        </row>
        <row r="23617">
          <cell r="A23617" t="str">
            <v>2023-3-14785-RB</v>
          </cell>
          <cell r="B23617" t="str">
            <v>张明媛</v>
          </cell>
        </row>
        <row r="23618">
          <cell r="A23618" t="str">
            <v>2023-3-14786-RB</v>
          </cell>
          <cell r="B23618" t="str">
            <v>王春明、许静</v>
          </cell>
        </row>
        <row r="23619">
          <cell r="A23619" t="str">
            <v>2023-3-14802-RB</v>
          </cell>
          <cell r="B23619" t="str">
            <v>任宝英、任保钢、任保杰</v>
          </cell>
        </row>
        <row r="23620">
          <cell r="A23620" t="str">
            <v>2023-3-14791-RB</v>
          </cell>
          <cell r="B23620" t="str">
            <v>郭琳</v>
          </cell>
        </row>
        <row r="23621">
          <cell r="A23621" t="str">
            <v>2023-3-14795-RB</v>
          </cell>
          <cell r="B23621" t="str">
            <v>杨树东</v>
          </cell>
        </row>
        <row r="23622">
          <cell r="A23622" t="str">
            <v>2023-3-14796-RB</v>
          </cell>
          <cell r="B23622" t="str">
            <v>韩硕、李明洋</v>
          </cell>
        </row>
        <row r="23623">
          <cell r="A23623" t="str">
            <v>2023-3-14797-RA</v>
          </cell>
          <cell r="B23623" t="str">
            <v>李薇</v>
          </cell>
        </row>
        <row r="23624">
          <cell r="A23624" t="str">
            <v>2023-3-14859-RB</v>
          </cell>
          <cell r="B23624" t="str">
            <v>闵凡利</v>
          </cell>
        </row>
        <row r="23625">
          <cell r="A23625" t="str">
            <v>2023-3-14798-RB</v>
          </cell>
          <cell r="B23625" t="str">
            <v>汤泓、吕萍</v>
          </cell>
        </row>
        <row r="23626">
          <cell r="A23626" t="str">
            <v>2023-3-14813-RB</v>
          </cell>
          <cell r="B23626" t="str">
            <v>邓琴、周小云</v>
          </cell>
        </row>
        <row r="23627">
          <cell r="A23627" t="str">
            <v>2023-3-14799-RA</v>
          </cell>
          <cell r="B23627" t="str">
            <v>杨燕伟</v>
          </cell>
        </row>
        <row r="23628">
          <cell r="A23628" t="str">
            <v>2023-3-14831-RB</v>
          </cell>
          <cell r="B23628" t="str">
            <v>化莘南</v>
          </cell>
        </row>
        <row r="23629">
          <cell r="A23629" t="str">
            <v>2023-3-14857-RB</v>
          </cell>
          <cell r="B23629" t="str">
            <v>郭云斗</v>
          </cell>
        </row>
        <row r="23630">
          <cell r="A23630" t="str">
            <v>2023-3-14800-RB</v>
          </cell>
          <cell r="B23630" t="str">
            <v>刘利荣</v>
          </cell>
        </row>
        <row r="23631">
          <cell r="A23631" t="str">
            <v>2023-3-14804-RB</v>
          </cell>
          <cell r="B23631" t="str">
            <v>石莉</v>
          </cell>
        </row>
        <row r="23632">
          <cell r="A23632" t="str">
            <v>2023-3-14805-RB</v>
          </cell>
          <cell r="B23632" t="str">
            <v>黄慧、陈兵</v>
          </cell>
        </row>
        <row r="23633">
          <cell r="A23633" t="str">
            <v>2023-3-14807-RB</v>
          </cell>
          <cell r="B23633" t="str">
            <v>尹皓</v>
          </cell>
        </row>
        <row r="23634">
          <cell r="A23634" t="str">
            <v>2023-3-14808-RB</v>
          </cell>
          <cell r="B23634" t="str">
            <v>刘川林</v>
          </cell>
        </row>
        <row r="23635">
          <cell r="A23635" t="str">
            <v>2023-3-14809-RA</v>
          </cell>
          <cell r="B23635" t="str">
            <v>鲍春凤</v>
          </cell>
        </row>
        <row r="23636">
          <cell r="A23636" t="str">
            <v>2023-3-14810-RB</v>
          </cell>
          <cell r="B23636" t="str">
            <v>宋卫林</v>
          </cell>
        </row>
        <row r="23637">
          <cell r="A23637" t="str">
            <v>2023-3-14812-RB</v>
          </cell>
          <cell r="B23637" t="str">
            <v>刘雨芯</v>
          </cell>
        </row>
        <row r="23638">
          <cell r="A23638" t="str">
            <v>2023-3-14814-RB</v>
          </cell>
          <cell r="B23638" t="str">
            <v>张怡、齐继伟</v>
          </cell>
        </row>
        <row r="23639">
          <cell r="A23639" t="str">
            <v>2023-3-14815-RB</v>
          </cell>
          <cell r="B23639" t="str">
            <v>高逸桐</v>
          </cell>
        </row>
        <row r="23640">
          <cell r="A23640" t="str">
            <v>2023-3-14816-RB</v>
          </cell>
          <cell r="B23640" t="str">
            <v>赵锋、杨菲</v>
          </cell>
        </row>
        <row r="23641">
          <cell r="A23641" t="str">
            <v>2023-3-14819-RB</v>
          </cell>
          <cell r="B23641" t="str">
            <v>王国华</v>
          </cell>
        </row>
        <row r="23642">
          <cell r="A23642" t="str">
            <v>2023-3-14821-RB</v>
          </cell>
          <cell r="B23642" t="str">
            <v>靳杰、李丽华</v>
          </cell>
        </row>
        <row r="23643">
          <cell r="A23643" t="str">
            <v>2023-3-14823-RA</v>
          </cell>
          <cell r="B23643" t="str">
            <v>邱晨</v>
          </cell>
        </row>
        <row r="23644">
          <cell r="A23644" t="str">
            <v>2023-3-14824-RB</v>
          </cell>
          <cell r="B23644" t="str">
            <v>韩梦婕</v>
          </cell>
        </row>
        <row r="23645">
          <cell r="A23645" t="str">
            <v>2023-3-14825-RB</v>
          </cell>
          <cell r="B23645" t="str">
            <v>赵华彬</v>
          </cell>
        </row>
        <row r="23646">
          <cell r="A23646" t="str">
            <v>2023-3-14826-RB</v>
          </cell>
          <cell r="B23646" t="str">
            <v>张琦悦</v>
          </cell>
        </row>
        <row r="23647">
          <cell r="A23647" t="str">
            <v>2023-3-14827-RB</v>
          </cell>
          <cell r="B23647" t="str">
            <v>黄洁</v>
          </cell>
        </row>
        <row r="23648">
          <cell r="A23648" t="str">
            <v>2023-3-14830-RB</v>
          </cell>
          <cell r="B23648" t="str">
            <v>柳江海</v>
          </cell>
        </row>
        <row r="23649">
          <cell r="A23649" t="str">
            <v>2023-3-14833-RB</v>
          </cell>
          <cell r="B23649" t="str">
            <v>李美玉</v>
          </cell>
        </row>
        <row r="23650">
          <cell r="A23650" t="str">
            <v>2023-3-14834-RB</v>
          </cell>
          <cell r="B23650" t="str">
            <v>田子</v>
          </cell>
        </row>
        <row r="23651">
          <cell r="A23651" t="str">
            <v>2023-3-14835-RB</v>
          </cell>
          <cell r="B23651" t="str">
            <v>武华楠</v>
          </cell>
        </row>
        <row r="23652">
          <cell r="A23652" t="str">
            <v>2023-3-14836-RA</v>
          </cell>
          <cell r="B23652" t="str">
            <v>刘静</v>
          </cell>
        </row>
        <row r="23653">
          <cell r="A23653" t="str">
            <v>2023-3-14838-RA</v>
          </cell>
          <cell r="B23653" t="str">
            <v>刘志勇</v>
          </cell>
        </row>
        <row r="23654">
          <cell r="A23654" t="str">
            <v>2023-3-14839-RA</v>
          </cell>
          <cell r="B23654" t="str">
            <v>于跃</v>
          </cell>
        </row>
        <row r="23655">
          <cell r="A23655" t="str">
            <v>2023-3-14840-RB</v>
          </cell>
          <cell r="B23655" t="str">
            <v>魏臣</v>
          </cell>
        </row>
        <row r="23656">
          <cell r="A23656" t="str">
            <v>2023-3-14847-RB</v>
          </cell>
          <cell r="B23656" t="str">
            <v>冯锡祥</v>
          </cell>
        </row>
        <row r="23657">
          <cell r="A23657" t="str">
            <v>2023-3-14843-RB</v>
          </cell>
          <cell r="B23657" t="str">
            <v>顾耘宇</v>
          </cell>
        </row>
        <row r="23658">
          <cell r="A23658" t="str">
            <v>2023-3-14844-RB</v>
          </cell>
          <cell r="B23658" t="str">
            <v>杨晓峰</v>
          </cell>
        </row>
        <row r="23659">
          <cell r="A23659" t="str">
            <v>2023-3-14848-RB</v>
          </cell>
          <cell r="B23659" t="str">
            <v>陈学苹</v>
          </cell>
        </row>
        <row r="23660">
          <cell r="A23660" t="str">
            <v>2023-3-14850-RB</v>
          </cell>
          <cell r="B23660" t="str">
            <v>刘仁慧</v>
          </cell>
        </row>
        <row r="23661">
          <cell r="A23661" t="str">
            <v>2023-3-14852-RB</v>
          </cell>
          <cell r="B23661" t="str">
            <v>戴桂冬</v>
          </cell>
        </row>
        <row r="23662">
          <cell r="A23662" t="str">
            <v>2023-3-14854-RB</v>
          </cell>
          <cell r="B23662" t="str">
            <v>倪如涛</v>
          </cell>
        </row>
        <row r="23663">
          <cell r="A23663" t="str">
            <v>2023-3-14856-RB</v>
          </cell>
          <cell r="B23663" t="str">
            <v>刘向海、王玉华</v>
          </cell>
        </row>
        <row r="23664">
          <cell r="A23664" t="str">
            <v>2023-3-14858-RB</v>
          </cell>
          <cell r="B23664" t="str">
            <v>席杰</v>
          </cell>
        </row>
        <row r="23665">
          <cell r="A23665" t="str">
            <v>2023-3-14860-RB</v>
          </cell>
          <cell r="B23665" t="str">
            <v>胡启瑞</v>
          </cell>
        </row>
        <row r="23666">
          <cell r="A23666" t="str">
            <v>2023-3-14861-RB</v>
          </cell>
          <cell r="B23666" t="str">
            <v>江晓光</v>
          </cell>
        </row>
        <row r="23667">
          <cell r="A23667" t="str">
            <v>2023-3-14862-RB</v>
          </cell>
          <cell r="B23667" t="str">
            <v>潘江、潘宏</v>
          </cell>
        </row>
        <row r="23668">
          <cell r="A23668" t="str">
            <v>2023-3-14865-RB</v>
          </cell>
          <cell r="B23668" t="str">
            <v>孙继湛</v>
          </cell>
        </row>
        <row r="23669">
          <cell r="A23669" t="str">
            <v>2023-3-14866-RB</v>
          </cell>
          <cell r="B23669" t="str">
            <v>李占奇</v>
          </cell>
        </row>
        <row r="23670">
          <cell r="A23670" t="str">
            <v>2023-3-14867-RB</v>
          </cell>
          <cell r="B23670" t="str">
            <v>徐佳滢、段常明</v>
          </cell>
        </row>
        <row r="23671">
          <cell r="A23671" t="str">
            <v>2023-3-14868-RB</v>
          </cell>
          <cell r="B23671" t="str">
            <v>李建华</v>
          </cell>
        </row>
        <row r="23672">
          <cell r="A23672" t="str">
            <v>2023-3-14869-RB</v>
          </cell>
          <cell r="B23672" t="str">
            <v>王晓蔚</v>
          </cell>
        </row>
        <row r="23673">
          <cell r="A23673" t="str">
            <v>2023-3-14870-RB</v>
          </cell>
          <cell r="B23673" t="str">
            <v>刘景</v>
          </cell>
        </row>
        <row r="23674">
          <cell r="A23674" t="str">
            <v>2023-3-14872-RB</v>
          </cell>
          <cell r="B23674" t="str">
            <v>梁晨</v>
          </cell>
        </row>
        <row r="23675">
          <cell r="A23675" t="str">
            <v>2023-3-14873-RB</v>
          </cell>
          <cell r="B23675" t="str">
            <v>董连春</v>
          </cell>
        </row>
        <row r="23676">
          <cell r="A23676" t="str">
            <v>2023-3-14874-RB</v>
          </cell>
          <cell r="B23676" t="str">
            <v>刘松年</v>
          </cell>
        </row>
        <row r="23677">
          <cell r="A23677" t="str">
            <v>2023-3-14875-RB</v>
          </cell>
          <cell r="B23677" t="str">
            <v>陈文德</v>
          </cell>
        </row>
        <row r="23678">
          <cell r="A23678" t="str">
            <v>2023-3-14877-RB</v>
          </cell>
          <cell r="B23678" t="str">
            <v>任思宇、佟英娣</v>
          </cell>
        </row>
        <row r="23679">
          <cell r="A23679" t="str">
            <v>2023-3-14878-RB</v>
          </cell>
          <cell r="B23679" t="str">
            <v>孙勃</v>
          </cell>
        </row>
        <row r="23680">
          <cell r="A23680" t="str">
            <v>2023-3-14879-RB</v>
          </cell>
          <cell r="B23680" t="str">
            <v>王妍</v>
          </cell>
        </row>
        <row r="23681">
          <cell r="A23681" t="str">
            <v>2023-3-14880-RB</v>
          </cell>
          <cell r="B23681" t="str">
            <v>付思忠</v>
          </cell>
        </row>
        <row r="23682">
          <cell r="A23682" t="str">
            <v>2023-3-14881-RB</v>
          </cell>
          <cell r="B23682" t="str">
            <v>李绍杰</v>
          </cell>
        </row>
        <row r="23683">
          <cell r="A23683" t="str">
            <v>2023-3-14882-RB</v>
          </cell>
          <cell r="B23683" t="str">
            <v>潘阳晓宇、刘人嘉</v>
          </cell>
        </row>
        <row r="23684">
          <cell r="A23684" t="str">
            <v>2023-3-14883-RB</v>
          </cell>
          <cell r="B23684" t="str">
            <v>张桂娥</v>
          </cell>
        </row>
        <row r="23685">
          <cell r="A23685" t="str">
            <v>2023-3-14885-RB</v>
          </cell>
          <cell r="B23685" t="str">
            <v>薛宗寿</v>
          </cell>
        </row>
        <row r="23686">
          <cell r="A23686" t="str">
            <v>2023-3-14886-RB</v>
          </cell>
          <cell r="B23686" t="str">
            <v>姚建</v>
          </cell>
        </row>
        <row r="23687">
          <cell r="A23687" t="str">
            <v>2023-3-14887-RB</v>
          </cell>
          <cell r="B23687" t="str">
            <v>付晴川</v>
          </cell>
        </row>
        <row r="23688">
          <cell r="A23688" t="str">
            <v>2023-3-14891-RB</v>
          </cell>
          <cell r="B23688" t="str">
            <v>孙亮</v>
          </cell>
        </row>
        <row r="23689">
          <cell r="A23689" t="str">
            <v>2023-3-14892-RB</v>
          </cell>
          <cell r="B23689" t="str">
            <v>秦梅</v>
          </cell>
        </row>
        <row r="23690">
          <cell r="A23690" t="str">
            <v>2023-3-14893-RB</v>
          </cell>
          <cell r="B23690" t="str">
            <v>李欣欣</v>
          </cell>
        </row>
        <row r="23691">
          <cell r="A23691" t="str">
            <v>2023-3-14894-RA</v>
          </cell>
          <cell r="B23691" t="str">
            <v>陈应仁、代慧英</v>
          </cell>
        </row>
        <row r="23692">
          <cell r="A23692" t="str">
            <v>2023-3-14895-RA</v>
          </cell>
          <cell r="B23692" t="str">
            <v>李雷</v>
          </cell>
        </row>
        <row r="23693">
          <cell r="A23693" t="str">
            <v>2023-3-14901-RB</v>
          </cell>
          <cell r="B23693" t="str">
            <v>刘青梅</v>
          </cell>
        </row>
        <row r="23694">
          <cell r="A23694" t="str">
            <v>2023-3-14899-RB</v>
          </cell>
          <cell r="B23694" t="str">
            <v>顾晨曦</v>
          </cell>
        </row>
        <row r="23695">
          <cell r="A23695" t="str">
            <v>2023-3-14904-RB</v>
          </cell>
          <cell r="B23695" t="str">
            <v>罗建福、刘越英</v>
          </cell>
        </row>
        <row r="23696">
          <cell r="A23696" t="str">
            <v>2023-3-14905-RB</v>
          </cell>
          <cell r="B23696" t="str">
            <v>王桂军</v>
          </cell>
        </row>
        <row r="23697">
          <cell r="A23697" t="str">
            <v>2023-3-14908-RB</v>
          </cell>
          <cell r="B23697" t="str">
            <v>朱珺卿</v>
          </cell>
        </row>
        <row r="23698">
          <cell r="A23698" t="str">
            <v>2023-3-14910-RA</v>
          </cell>
          <cell r="B23698" t="str">
            <v>方庆元</v>
          </cell>
        </row>
        <row r="23699">
          <cell r="A23699" t="str">
            <v>2023-3-14913-RA</v>
          </cell>
          <cell r="B23699" t="str">
            <v>彭国然</v>
          </cell>
        </row>
        <row r="23700">
          <cell r="A23700" t="str">
            <v>2023-3-14914-RB</v>
          </cell>
          <cell r="B23700" t="str">
            <v>张国仿</v>
          </cell>
        </row>
        <row r="23701">
          <cell r="A23701" t="str">
            <v>2023-3-14915-RA</v>
          </cell>
          <cell r="B23701" t="str">
            <v>薛静</v>
          </cell>
        </row>
        <row r="23702">
          <cell r="A23702" t="str">
            <v>2023-3-14917-RA</v>
          </cell>
          <cell r="B23702" t="str">
            <v>王辰、张菲</v>
          </cell>
        </row>
        <row r="23703">
          <cell r="A23703" t="str">
            <v>2023-3-14918-RB</v>
          </cell>
          <cell r="B23703" t="str">
            <v>薛峰、薛萍</v>
          </cell>
        </row>
        <row r="23704">
          <cell r="A23704" t="str">
            <v>2023-3-14919-RA</v>
          </cell>
          <cell r="B23704" t="str">
            <v>王瑞华</v>
          </cell>
        </row>
        <row r="23705">
          <cell r="A23705" t="str">
            <v>2023-3-14920-RE</v>
          </cell>
          <cell r="B23705" t="str">
            <v>刘文峰</v>
          </cell>
        </row>
        <row r="23706">
          <cell r="A23706" t="str">
            <v>2023-3-14921-RB</v>
          </cell>
          <cell r="B23706" t="str">
            <v>虞丽平</v>
          </cell>
        </row>
        <row r="23707">
          <cell r="A23707" t="str">
            <v>2023-3-14922-RA</v>
          </cell>
          <cell r="B23707" t="str">
            <v>刘宏宇</v>
          </cell>
        </row>
        <row r="23708">
          <cell r="A23708" t="str">
            <v>2023-3-14923-RA</v>
          </cell>
          <cell r="B23708" t="str">
            <v>田冰洋</v>
          </cell>
        </row>
        <row r="23709">
          <cell r="A23709" t="str">
            <v>2023-3-14924-RB</v>
          </cell>
          <cell r="B23709" t="str">
            <v>顾智惠、张世强</v>
          </cell>
        </row>
        <row r="23710">
          <cell r="A23710" t="str">
            <v>2023-3-14925-RA</v>
          </cell>
          <cell r="B23710" t="str">
            <v>马青青</v>
          </cell>
        </row>
        <row r="23711">
          <cell r="A23711" t="str">
            <v>2023-3-14926-RA</v>
          </cell>
          <cell r="B23711" t="str">
            <v>左君荣</v>
          </cell>
        </row>
        <row r="23712">
          <cell r="A23712" t="str">
            <v>2023-3-14927-RB</v>
          </cell>
          <cell r="B23712" t="str">
            <v>陈典萍</v>
          </cell>
        </row>
        <row r="23713">
          <cell r="A23713" t="str">
            <v>2023-3-14928-RB</v>
          </cell>
          <cell r="B23713" t="str">
            <v>王汝洁</v>
          </cell>
        </row>
        <row r="23714">
          <cell r="A23714" t="str">
            <v>2023-3-14930-RB</v>
          </cell>
          <cell r="B23714" t="str">
            <v>李更新</v>
          </cell>
        </row>
        <row r="23715">
          <cell r="A23715" t="str">
            <v>2023-3-14933-RB</v>
          </cell>
          <cell r="B23715" t="str">
            <v>赵文涛</v>
          </cell>
        </row>
        <row r="23716">
          <cell r="A23716" t="str">
            <v>2023-3-14934-RB</v>
          </cell>
          <cell r="B23716" t="str">
            <v>侯飞、乔晓慧</v>
          </cell>
        </row>
        <row r="23717">
          <cell r="A23717" t="str">
            <v>2023-3-14935-RB</v>
          </cell>
          <cell r="B23717" t="str">
            <v>肖黎微</v>
          </cell>
        </row>
        <row r="23718">
          <cell r="A23718" t="str">
            <v>2023-3-14937-RB</v>
          </cell>
          <cell r="B23718" t="str">
            <v>董彦明</v>
          </cell>
        </row>
        <row r="23719">
          <cell r="A23719" t="str">
            <v>2023-3-14938-RB</v>
          </cell>
          <cell r="B23719" t="str">
            <v>谭鑫</v>
          </cell>
        </row>
        <row r="23720">
          <cell r="A23720" t="str">
            <v>2023-3-14940-RB</v>
          </cell>
          <cell r="B23720" t="str">
            <v>侯文昌、秦变玲</v>
          </cell>
        </row>
        <row r="23721">
          <cell r="A23721" t="str">
            <v>2023-3-14942-RA</v>
          </cell>
          <cell r="B23721" t="str">
            <v>吕翔</v>
          </cell>
        </row>
        <row r="23722">
          <cell r="A23722" t="str">
            <v>2023-3-14944-RB</v>
          </cell>
          <cell r="B23722" t="str">
            <v>徐木生</v>
          </cell>
        </row>
        <row r="23723">
          <cell r="A23723" t="str">
            <v>2023-3-14945-RA</v>
          </cell>
          <cell r="B23723" t="str">
            <v>邱学志</v>
          </cell>
        </row>
        <row r="23724">
          <cell r="A23724" t="str">
            <v>2023-3-14947-RB</v>
          </cell>
          <cell r="B23724" t="str">
            <v>李则淳</v>
          </cell>
        </row>
        <row r="23725">
          <cell r="A23725" t="str">
            <v>2023-3-14949-RB</v>
          </cell>
          <cell r="B23725" t="str">
            <v>贾玉平</v>
          </cell>
        </row>
        <row r="23726">
          <cell r="A23726" t="str">
            <v>2023-3-14950-RB</v>
          </cell>
          <cell r="B23726" t="str">
            <v>陈锋</v>
          </cell>
        </row>
        <row r="23727">
          <cell r="A23727" t="str">
            <v>2023-3-14951-RB</v>
          </cell>
          <cell r="B23727" t="str">
            <v>贾彦澎</v>
          </cell>
        </row>
        <row r="23728">
          <cell r="A23728" t="str">
            <v>2023-3-14952-RB</v>
          </cell>
          <cell r="B23728" t="str">
            <v>潘友长</v>
          </cell>
        </row>
        <row r="23729">
          <cell r="A23729" t="str">
            <v>2023-3-14953-RA</v>
          </cell>
          <cell r="B23729" t="str">
            <v>徐俊涛</v>
          </cell>
        </row>
        <row r="23730">
          <cell r="A23730" t="str">
            <v>2023-3-14954-RB</v>
          </cell>
          <cell r="B23730" t="str">
            <v>王爱华</v>
          </cell>
        </row>
        <row r="23731">
          <cell r="A23731" t="str">
            <v>2023-3-14955-RB</v>
          </cell>
          <cell r="B23731" t="str">
            <v>王静</v>
          </cell>
        </row>
        <row r="23732">
          <cell r="A23732" t="str">
            <v>2023-3-14956-RB</v>
          </cell>
          <cell r="B23732" t="str">
            <v>王冰雪</v>
          </cell>
        </row>
        <row r="23733">
          <cell r="A23733" t="str">
            <v>2023-3-15081-RB</v>
          </cell>
          <cell r="B23733" t="str">
            <v>姜远娟</v>
          </cell>
        </row>
        <row r="23734">
          <cell r="A23734" t="str">
            <v>2023-3-14957-RA</v>
          </cell>
          <cell r="B23734" t="str">
            <v>周伟、张佩佩</v>
          </cell>
        </row>
        <row r="23735">
          <cell r="A23735" t="str">
            <v>2023-3-14958-RB</v>
          </cell>
          <cell r="B23735" t="str">
            <v>苟靖玗</v>
          </cell>
        </row>
        <row r="23736">
          <cell r="A23736" t="str">
            <v>2023-3-14960-RB</v>
          </cell>
          <cell r="B23736" t="str">
            <v>张明、孙晓蕾</v>
          </cell>
        </row>
        <row r="23737">
          <cell r="A23737" t="str">
            <v>2023-3-14962-RB</v>
          </cell>
          <cell r="B23737" t="str">
            <v>赵万寿</v>
          </cell>
        </row>
        <row r="23738">
          <cell r="A23738" t="str">
            <v>2023-3-14963-RB</v>
          </cell>
          <cell r="B23738" t="str">
            <v>张雨蔚</v>
          </cell>
        </row>
        <row r="23739">
          <cell r="A23739" t="str">
            <v>2023-3-14964-RA</v>
          </cell>
          <cell r="B23739" t="str">
            <v>北京快乐草原莜面餐饮有限公司</v>
          </cell>
        </row>
        <row r="23740">
          <cell r="A23740" t="str">
            <v>2023-3-14967-RB</v>
          </cell>
          <cell r="B23740" t="str">
            <v>万万、万霄</v>
          </cell>
        </row>
        <row r="23741">
          <cell r="A23741" t="str">
            <v>2023-3-14968-RB</v>
          </cell>
          <cell r="B23741" t="str">
            <v>闻淑英</v>
          </cell>
        </row>
        <row r="23742">
          <cell r="A23742" t="str">
            <v>2023-3-14970-RB</v>
          </cell>
          <cell r="B23742" t="str">
            <v>崔更新、刘东利</v>
          </cell>
        </row>
        <row r="23743">
          <cell r="A23743" t="str">
            <v>2023-3-14971-RB</v>
          </cell>
          <cell r="B23743" t="str">
            <v>韩煊文</v>
          </cell>
        </row>
        <row r="23744">
          <cell r="A23744" t="str">
            <v>2023-3-14973-RB</v>
          </cell>
          <cell r="B23744" t="str">
            <v>曹建国</v>
          </cell>
        </row>
        <row r="23745">
          <cell r="A23745" t="str">
            <v>2023-3-14976-RB</v>
          </cell>
          <cell r="B23745" t="str">
            <v>李燕</v>
          </cell>
        </row>
        <row r="23746">
          <cell r="A23746" t="str">
            <v>2023-3-14978-RB</v>
          </cell>
          <cell r="B23746" t="str">
            <v>刘忱</v>
          </cell>
        </row>
        <row r="23747">
          <cell r="A23747" t="str">
            <v>2023-3-14979-RB</v>
          </cell>
          <cell r="B23747" t="str">
            <v>董景秀</v>
          </cell>
        </row>
        <row r="23748">
          <cell r="A23748" t="str">
            <v>2023-3-14980-RB</v>
          </cell>
          <cell r="B23748" t="str">
            <v>曲宝臻</v>
          </cell>
        </row>
        <row r="23749">
          <cell r="A23749" t="str">
            <v>2023-3-14982-RB</v>
          </cell>
          <cell r="B23749" t="str">
            <v>王永生</v>
          </cell>
        </row>
        <row r="23750">
          <cell r="A23750" t="str">
            <v>2023-3-14985-RB</v>
          </cell>
          <cell r="B23750" t="str">
            <v>王秀英</v>
          </cell>
        </row>
        <row r="23751">
          <cell r="A23751" t="str">
            <v>2023-3-14988-RB</v>
          </cell>
          <cell r="B23751" t="str">
            <v>李程织</v>
          </cell>
        </row>
        <row r="23752">
          <cell r="A23752" t="str">
            <v>2023-3-14989-RB</v>
          </cell>
          <cell r="B23752" t="str">
            <v>佟慧敏</v>
          </cell>
        </row>
        <row r="23753">
          <cell r="A23753" t="str">
            <v>2023-3-14994-RB</v>
          </cell>
          <cell r="B23753" t="str">
            <v>任凯</v>
          </cell>
        </row>
        <row r="23754">
          <cell r="A23754" t="str">
            <v>2023-3-14993-RB</v>
          </cell>
          <cell r="B23754" t="str">
            <v>王福生</v>
          </cell>
        </row>
        <row r="23755">
          <cell r="A23755" t="str">
            <v>2023-3-14997-RB</v>
          </cell>
          <cell r="B23755" t="str">
            <v>熊生伟、孟雅伦</v>
          </cell>
        </row>
        <row r="23756">
          <cell r="A23756" t="str">
            <v>2023-3-14999-RB</v>
          </cell>
          <cell r="B23756" t="str">
            <v>黄肇维</v>
          </cell>
        </row>
        <row r="23757">
          <cell r="A23757" t="str">
            <v>2023-3-15000-RB</v>
          </cell>
          <cell r="B23757" t="str">
            <v>谭硕菲</v>
          </cell>
        </row>
        <row r="23758">
          <cell r="A23758" t="str">
            <v>2023-3-15002-RB</v>
          </cell>
          <cell r="B23758" t="str">
            <v>孙莉梅</v>
          </cell>
        </row>
        <row r="23759">
          <cell r="A23759" t="str">
            <v>2023-3-15034-RB</v>
          </cell>
          <cell r="B23759" t="str">
            <v>轩永利</v>
          </cell>
        </row>
        <row r="23760">
          <cell r="A23760" t="str">
            <v>2023-3-15009-RB</v>
          </cell>
          <cell r="B23760" t="str">
            <v>王艳军</v>
          </cell>
        </row>
        <row r="23761">
          <cell r="A23761" t="str">
            <v>2023-3-15010-RB</v>
          </cell>
          <cell r="B23761" t="str">
            <v>齐建军</v>
          </cell>
        </row>
        <row r="23762">
          <cell r="A23762" t="str">
            <v>2023-3-15015-RB</v>
          </cell>
          <cell r="B23762" t="str">
            <v>李秀珍</v>
          </cell>
        </row>
        <row r="23763">
          <cell r="A23763" t="str">
            <v>2023-3-15017-RB</v>
          </cell>
          <cell r="B23763" t="str">
            <v>刘玉琴</v>
          </cell>
        </row>
        <row r="23764">
          <cell r="A23764" t="str">
            <v>2023-3-15018-RB</v>
          </cell>
          <cell r="B23764" t="str">
            <v>张富成</v>
          </cell>
        </row>
        <row r="23765">
          <cell r="A23765" t="str">
            <v>2023-3-15019-RB</v>
          </cell>
          <cell r="B23765" t="str">
            <v>刘平原</v>
          </cell>
        </row>
        <row r="23766">
          <cell r="A23766" t="str">
            <v>2023-3-15020-RB</v>
          </cell>
          <cell r="B23766" t="str">
            <v>周晓航、潘惠子</v>
          </cell>
        </row>
        <row r="23767">
          <cell r="A23767" t="str">
            <v>2023-3-15021-RB</v>
          </cell>
          <cell r="B23767" t="str">
            <v>郑占多</v>
          </cell>
        </row>
        <row r="23768">
          <cell r="A23768" t="str">
            <v>2023-3-15023-RB</v>
          </cell>
          <cell r="B23768" t="str">
            <v>李兵</v>
          </cell>
        </row>
        <row r="23769">
          <cell r="A23769" t="str">
            <v>2023-3-15058-RB</v>
          </cell>
          <cell r="B23769" t="str">
            <v>朱嘉</v>
          </cell>
        </row>
        <row r="23770">
          <cell r="A23770" t="str">
            <v>2023-3-15028-RB</v>
          </cell>
          <cell r="B23770" t="str">
            <v>张瑶、高京</v>
          </cell>
        </row>
        <row r="23771">
          <cell r="A23771" t="str">
            <v>2023-3-15030-RB</v>
          </cell>
          <cell r="B23771" t="str">
            <v>朱建安</v>
          </cell>
        </row>
        <row r="23772">
          <cell r="A23772" t="str">
            <v>2023-3-15031-RB</v>
          </cell>
          <cell r="B23772" t="str">
            <v>宋玥</v>
          </cell>
        </row>
        <row r="23773">
          <cell r="A23773" t="str">
            <v>2023-3-15033-RB</v>
          </cell>
          <cell r="B23773" t="str">
            <v>唐晖</v>
          </cell>
        </row>
        <row r="23774">
          <cell r="A23774" t="str">
            <v>2023-3-15037-RB</v>
          </cell>
          <cell r="B23774" t="str">
            <v>郭焘硕</v>
          </cell>
        </row>
        <row r="23775">
          <cell r="A23775" t="str">
            <v>2023-3-15038-RB</v>
          </cell>
          <cell r="B23775" t="str">
            <v>李凤敏</v>
          </cell>
        </row>
        <row r="23776">
          <cell r="A23776" t="str">
            <v>2023-3-15041-RB</v>
          </cell>
          <cell r="B23776" t="str">
            <v>吕建英</v>
          </cell>
        </row>
        <row r="23777">
          <cell r="A23777" t="str">
            <v>2023-3-15042-RB</v>
          </cell>
          <cell r="B23777" t="str">
            <v>何咏</v>
          </cell>
        </row>
        <row r="23778">
          <cell r="A23778" t="str">
            <v>2023-3-15044-RB</v>
          </cell>
          <cell r="B23778" t="str">
            <v>赵芊芊</v>
          </cell>
        </row>
        <row r="23779">
          <cell r="A23779" t="str">
            <v>2023-3-15054-RB</v>
          </cell>
          <cell r="B23779" t="str">
            <v>崔金梁</v>
          </cell>
        </row>
        <row r="23780">
          <cell r="A23780" t="str">
            <v>2023-3-15061-RB</v>
          </cell>
          <cell r="B23780" t="str">
            <v>费树立、王志强</v>
          </cell>
        </row>
        <row r="23781">
          <cell r="A23781" t="str">
            <v>2023-3-15062-RB</v>
          </cell>
          <cell r="B23781" t="str">
            <v>张承禄</v>
          </cell>
        </row>
        <row r="23782">
          <cell r="A23782" t="str">
            <v>2023-3-15065-RB</v>
          </cell>
          <cell r="B23782" t="str">
            <v>郭晨</v>
          </cell>
        </row>
        <row r="23783">
          <cell r="A23783" t="str">
            <v>2023-3-15067-RA</v>
          </cell>
          <cell r="B23783" t="str">
            <v>赵峒斌</v>
          </cell>
        </row>
        <row r="23784">
          <cell r="A23784" t="str">
            <v>2023-3-15070-RB</v>
          </cell>
          <cell r="B23784" t="str">
            <v>代小函</v>
          </cell>
        </row>
        <row r="23785">
          <cell r="A23785" t="str">
            <v>2023-3-15073-RB</v>
          </cell>
          <cell r="B23785" t="str">
            <v>孙立喆</v>
          </cell>
        </row>
        <row r="23786">
          <cell r="A23786" t="str">
            <v>2023-3-15075-RA</v>
          </cell>
          <cell r="B23786" t="str">
            <v>杨眉</v>
          </cell>
        </row>
        <row r="23787">
          <cell r="A23787" t="str">
            <v>2023-3-15079-RB</v>
          </cell>
          <cell r="B23787" t="str">
            <v>许谦</v>
          </cell>
        </row>
        <row r="23788">
          <cell r="A23788" t="str">
            <v>2023-3-15080-RB</v>
          </cell>
          <cell r="B23788" t="str">
            <v>郭金哲</v>
          </cell>
        </row>
        <row r="23789">
          <cell r="A23789" t="str">
            <v>2023-3-15083-RB</v>
          </cell>
          <cell r="B23789" t="str">
            <v>董琦</v>
          </cell>
        </row>
        <row r="23790">
          <cell r="A23790" t="str">
            <v>2023-3-15085-RB</v>
          </cell>
          <cell r="B23790" t="str">
            <v>李泽明</v>
          </cell>
        </row>
        <row r="23791">
          <cell r="A23791" t="str">
            <v>2023-3-15088-RB</v>
          </cell>
          <cell r="B23791" t="str">
            <v>杨晓芳</v>
          </cell>
        </row>
        <row r="23792">
          <cell r="A23792" t="str">
            <v>2023-3-15091-RB</v>
          </cell>
          <cell r="B23792" t="str">
            <v>刘璐</v>
          </cell>
        </row>
        <row r="23793">
          <cell r="A23793" t="str">
            <v>2023-3-15092-RB</v>
          </cell>
          <cell r="B23793" t="str">
            <v>崔宗英</v>
          </cell>
        </row>
        <row r="23794">
          <cell r="A23794" t="str">
            <v>2023-3-15098-RB</v>
          </cell>
          <cell r="B23794" t="str">
            <v>韩浩然</v>
          </cell>
        </row>
        <row r="23795">
          <cell r="A23795" t="str">
            <v>2023-3-15099-RB</v>
          </cell>
          <cell r="B23795" t="str">
            <v>陈刚</v>
          </cell>
        </row>
        <row r="23796">
          <cell r="A23796" t="str">
            <v>2023-3-15101-RB</v>
          </cell>
          <cell r="B23796" t="str">
            <v>王晓宇</v>
          </cell>
        </row>
        <row r="23797">
          <cell r="A23797" t="str">
            <v>2023-3-15111-RB</v>
          </cell>
          <cell r="B23797" t="str">
            <v>罗文玉</v>
          </cell>
        </row>
        <row r="23798">
          <cell r="A23798" t="str">
            <v>2023-3-15103-RB</v>
          </cell>
          <cell r="B23798" t="str">
            <v>王昶</v>
          </cell>
        </row>
        <row r="23799">
          <cell r="A23799" t="str">
            <v>2023-3-15107-OA</v>
          </cell>
          <cell r="B23799" t="str">
            <v>殷海青</v>
          </cell>
        </row>
        <row r="23800">
          <cell r="A23800" t="str">
            <v>2023-3-15110-RB</v>
          </cell>
          <cell r="B23800" t="str">
            <v>杨发玉</v>
          </cell>
        </row>
        <row r="23801">
          <cell r="A23801" t="str">
            <v>2023-3-15112-RB</v>
          </cell>
          <cell r="B23801" t="str">
            <v>张淑云</v>
          </cell>
        </row>
        <row r="23802">
          <cell r="A23802" t="str">
            <v>2023-3-15113-RB</v>
          </cell>
          <cell r="B23802" t="str">
            <v>李奕恒</v>
          </cell>
        </row>
        <row r="23803">
          <cell r="A23803" t="str">
            <v>2023-3-15114-RB</v>
          </cell>
          <cell r="B23803" t="str">
            <v>李婧</v>
          </cell>
        </row>
        <row r="23804">
          <cell r="A23804" t="str">
            <v>2023-3-15115-RB</v>
          </cell>
          <cell r="B23804" t="str">
            <v>张树明</v>
          </cell>
        </row>
        <row r="23805">
          <cell r="A23805" t="str">
            <v>2023-3-15116-RB</v>
          </cell>
          <cell r="B23805" t="str">
            <v>康柳</v>
          </cell>
        </row>
        <row r="23806">
          <cell r="A23806" t="str">
            <v>2023-3-15127-RA</v>
          </cell>
          <cell r="B23806" t="str">
            <v>史力嘉</v>
          </cell>
        </row>
        <row r="23807">
          <cell r="A23807" t="str">
            <v>2023-3-15117-RB</v>
          </cell>
          <cell r="B23807" t="str">
            <v>张树方</v>
          </cell>
        </row>
        <row r="23808">
          <cell r="A23808" t="str">
            <v>2023-3-15119-RB</v>
          </cell>
          <cell r="B23808" t="str">
            <v>邢丹、宋燕诚</v>
          </cell>
        </row>
        <row r="23809">
          <cell r="A23809" t="str">
            <v>2023-3-15120-RB</v>
          </cell>
          <cell r="B23809" t="str">
            <v>万薛冲</v>
          </cell>
        </row>
        <row r="23810">
          <cell r="A23810" t="str">
            <v>2023-3-15124-RA</v>
          </cell>
          <cell r="B23810" t="str">
            <v>陈育松</v>
          </cell>
        </row>
        <row r="23811">
          <cell r="A23811" t="str">
            <v>2023-3-15132-RB</v>
          </cell>
          <cell r="B23811" t="str">
            <v>李素霞</v>
          </cell>
        </row>
        <row r="23812">
          <cell r="A23812" t="str">
            <v>2023-3-15133-RA</v>
          </cell>
          <cell r="B23812" t="str">
            <v>范雯雁</v>
          </cell>
        </row>
        <row r="23813">
          <cell r="A23813" t="str">
            <v>2023-3-15134-RB</v>
          </cell>
          <cell r="B23813" t="str">
            <v>曾丽</v>
          </cell>
        </row>
        <row r="23814">
          <cell r="A23814" t="str">
            <v>2023-3-15138-RB</v>
          </cell>
          <cell r="B23814" t="str">
            <v>张佳丽</v>
          </cell>
        </row>
        <row r="23815">
          <cell r="A23815" t="str">
            <v>2023-3-15141-RB</v>
          </cell>
          <cell r="B23815" t="str">
            <v>何雪</v>
          </cell>
        </row>
        <row r="23816">
          <cell r="A23816" t="str">
            <v>2023-3-15140-RB</v>
          </cell>
          <cell r="B23816" t="str">
            <v>翁坚</v>
          </cell>
        </row>
        <row r="23817">
          <cell r="A23817" t="str">
            <v>2023-3-15142-RB</v>
          </cell>
          <cell r="B23817" t="str">
            <v>陈晓靖</v>
          </cell>
        </row>
        <row r="23818">
          <cell r="A23818" t="str">
            <v>2023-3-15144-RB</v>
          </cell>
          <cell r="B23818" t="str">
            <v>武金新、武悦</v>
          </cell>
        </row>
        <row r="23819">
          <cell r="A23819" t="str">
            <v>2023-3-15145-RB</v>
          </cell>
          <cell r="B23819" t="str">
            <v>孙继红、孙党生、孙志红、孙卫红</v>
          </cell>
        </row>
        <row r="23820">
          <cell r="A23820" t="str">
            <v>2023-3-15147-RA</v>
          </cell>
          <cell r="B23820" t="str">
            <v>曾珠</v>
          </cell>
        </row>
        <row r="23821">
          <cell r="A23821" t="str">
            <v>2023-3-15149-RA</v>
          </cell>
          <cell r="B23821" t="str">
            <v>李顺晶</v>
          </cell>
        </row>
        <row r="23822">
          <cell r="A23822" t="str">
            <v>2023-3-15151-RA</v>
          </cell>
          <cell r="B23822" t="str">
            <v>陈晓平</v>
          </cell>
        </row>
        <row r="23823">
          <cell r="A23823" t="str">
            <v>2023-3-15153-RA</v>
          </cell>
          <cell r="B23823" t="str">
            <v>蔡旭</v>
          </cell>
        </row>
        <row r="23824">
          <cell r="A23824" t="str">
            <v>2023-3-15154-RA</v>
          </cell>
          <cell r="B23824" t="str">
            <v>鲁瑞霞</v>
          </cell>
        </row>
        <row r="23825">
          <cell r="A23825" t="str">
            <v>2023-3-15157-RA</v>
          </cell>
          <cell r="B23825" t="str">
            <v>王保权、刘威</v>
          </cell>
        </row>
        <row r="23826">
          <cell r="A23826" t="str">
            <v>2023-3-15160-RA</v>
          </cell>
          <cell r="B23826" t="str">
            <v>骆爱国</v>
          </cell>
        </row>
        <row r="23827">
          <cell r="A23827" t="str">
            <v>2023-3-15163-RA</v>
          </cell>
          <cell r="B23827" t="str">
            <v>柳莺</v>
          </cell>
        </row>
        <row r="23828">
          <cell r="A23828" t="str">
            <v>2023-3-15164-RA</v>
          </cell>
          <cell r="B23828" t="str">
            <v>凡炼文、何建国</v>
          </cell>
        </row>
        <row r="23829">
          <cell r="A23829" t="str">
            <v>2023-3-15165-RA</v>
          </cell>
          <cell r="B23829" t="str">
            <v>侯成明</v>
          </cell>
        </row>
        <row r="23830">
          <cell r="A23830" t="str">
            <v>2023-3-15166-RA</v>
          </cell>
          <cell r="B23830" t="str">
            <v>杨友超</v>
          </cell>
        </row>
        <row r="23831">
          <cell r="A23831" t="str">
            <v>2023-3-15167-RA</v>
          </cell>
          <cell r="B23831" t="str">
            <v>张茜</v>
          </cell>
        </row>
        <row r="23832">
          <cell r="A23832" t="str">
            <v>2023-3-15180-RA</v>
          </cell>
          <cell r="B23832" t="str">
            <v>刘丹、巢文涵</v>
          </cell>
        </row>
        <row r="23833">
          <cell r="A23833" t="str">
            <v>2023-3-15170-RA</v>
          </cell>
          <cell r="B23833" t="str">
            <v>邹振峰、刘娜娜</v>
          </cell>
        </row>
        <row r="23834">
          <cell r="A23834" t="str">
            <v>2023-3-15176-RA</v>
          </cell>
          <cell r="B23834" t="str">
            <v>闫丕勇</v>
          </cell>
        </row>
        <row r="23835">
          <cell r="A23835" t="str">
            <v>2023-3-15179-RB</v>
          </cell>
          <cell r="B23835" t="str">
            <v>赫连兴</v>
          </cell>
        </row>
        <row r="23836">
          <cell r="A23836" t="str">
            <v>2023-3-15183-RA</v>
          </cell>
          <cell r="B23836" t="str">
            <v>郑峰梅</v>
          </cell>
        </row>
        <row r="23837">
          <cell r="A23837" t="str">
            <v>2023-3-15190-RB</v>
          </cell>
          <cell r="B23837" t="str">
            <v>张振秀</v>
          </cell>
        </row>
        <row r="23838">
          <cell r="A23838" t="str">
            <v>2023-3-15294-RB</v>
          </cell>
          <cell r="B23838" t="str">
            <v>樊博</v>
          </cell>
        </row>
        <row r="23839">
          <cell r="A23839" t="str">
            <v>2023-3-15215-RB</v>
          </cell>
          <cell r="B23839" t="str">
            <v>张瑞华</v>
          </cell>
        </row>
        <row r="23840">
          <cell r="A23840" t="str">
            <v>2023-3-15216-RA</v>
          </cell>
          <cell r="B23840" t="str">
            <v>孙焕然</v>
          </cell>
        </row>
        <row r="23841">
          <cell r="A23841" t="str">
            <v>2023-3-15217-RB</v>
          </cell>
          <cell r="B23841" t="str">
            <v>张玉梅</v>
          </cell>
        </row>
        <row r="23842">
          <cell r="A23842" t="str">
            <v>2023-3-15227-RA</v>
          </cell>
          <cell r="B23842" t="str">
            <v>赵京温</v>
          </cell>
        </row>
        <row r="23843">
          <cell r="A23843" t="str">
            <v>2023-3-15228-RB</v>
          </cell>
          <cell r="B23843" t="str">
            <v>应知非</v>
          </cell>
        </row>
        <row r="23844">
          <cell r="A23844" t="str">
            <v>2023-3-15246-RB</v>
          </cell>
          <cell r="B23844" t="str">
            <v>赵麦华</v>
          </cell>
        </row>
        <row r="23845">
          <cell r="A23845" t="str">
            <v>2023-3-15247-RB</v>
          </cell>
          <cell r="B23845" t="str">
            <v>王成</v>
          </cell>
        </row>
        <row r="23846">
          <cell r="A23846" t="str">
            <v>2023-3-15284-RB</v>
          </cell>
          <cell r="B23846" t="str">
            <v>车美伦</v>
          </cell>
        </row>
        <row r="23847">
          <cell r="A23847" t="str">
            <v>2023-3-15285-RB</v>
          </cell>
          <cell r="B23847" t="str">
            <v>包勤和、包燕</v>
          </cell>
        </row>
        <row r="23848">
          <cell r="A23848" t="str">
            <v>2023-3-15295-RA</v>
          </cell>
          <cell r="B23848" t="str">
            <v>蔡轶刚</v>
          </cell>
        </row>
        <row r="23849">
          <cell r="A23849" t="str">
            <v>2023-3-15331-RA</v>
          </cell>
          <cell r="B23849" t="str">
            <v>刘曼甯、杨劲松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7"/>
  <sheetViews>
    <sheetView workbookViewId="0">
      <selection activeCell="C27" sqref="C27"/>
    </sheetView>
  </sheetViews>
  <sheetFormatPr defaultRowHeight="13.5"/>
  <cols>
    <col min="2" max="2" width="19.625" customWidth="1"/>
    <col min="3" max="3" width="49.125" customWidth="1"/>
  </cols>
  <sheetData>
    <row r="1" spans="1:8" ht="24">
      <c r="A1" s="1" t="s">
        <v>5</v>
      </c>
      <c r="B1" s="1" t="s">
        <v>0</v>
      </c>
      <c r="C1" s="1" t="s">
        <v>4</v>
      </c>
      <c r="D1" s="1" t="s">
        <v>6</v>
      </c>
      <c r="E1" s="1" t="s">
        <v>2</v>
      </c>
      <c r="F1" s="1" t="s">
        <v>3</v>
      </c>
      <c r="G1" s="1" t="s">
        <v>24</v>
      </c>
    </row>
    <row r="2" spans="1:8" ht="24.95" customHeight="1">
      <c r="A2" s="2">
        <v>1</v>
      </c>
      <c r="B2" s="2" t="s">
        <v>7</v>
      </c>
      <c r="C2" s="2" t="s">
        <v>8</v>
      </c>
      <c r="D2" s="5">
        <v>10834</v>
      </c>
      <c r="E2" s="2" t="s">
        <v>18</v>
      </c>
      <c r="F2" s="6" t="s">
        <v>19</v>
      </c>
      <c r="G2" s="6" t="s">
        <v>25</v>
      </c>
      <c r="H2" s="11" t="s">
        <v>45</v>
      </c>
    </row>
    <row r="3" spans="1:8" ht="24.95" hidden="1" customHeight="1">
      <c r="A3" s="2">
        <v>2</v>
      </c>
      <c r="B3" s="2" t="s">
        <v>9</v>
      </c>
      <c r="C3" s="2" t="s">
        <v>10</v>
      </c>
      <c r="D3" s="5">
        <v>14086</v>
      </c>
      <c r="E3" s="2" t="s">
        <v>18</v>
      </c>
      <c r="F3" s="6" t="s">
        <v>20</v>
      </c>
      <c r="G3" s="6" t="s">
        <v>26</v>
      </c>
      <c r="H3" s="11" t="s">
        <v>46</v>
      </c>
    </row>
    <row r="4" spans="1:8" ht="24.95" hidden="1" customHeight="1">
      <c r="A4" s="2">
        <v>3</v>
      </c>
      <c r="B4" s="2" t="s">
        <v>11</v>
      </c>
      <c r="C4" s="2" t="s">
        <v>12</v>
      </c>
      <c r="D4" s="5">
        <v>5850</v>
      </c>
      <c r="E4" s="2" t="s">
        <v>18</v>
      </c>
      <c r="F4" s="6" t="s">
        <v>21</v>
      </c>
      <c r="G4" s="6" t="s">
        <v>26</v>
      </c>
      <c r="H4" s="11" t="s">
        <v>47</v>
      </c>
    </row>
    <row r="5" spans="1:8" ht="24.95" customHeight="1">
      <c r="A5" s="2">
        <v>4</v>
      </c>
      <c r="B5" s="2" t="s">
        <v>13</v>
      </c>
      <c r="C5" s="2" t="s">
        <v>14</v>
      </c>
      <c r="D5" s="5">
        <v>8424</v>
      </c>
      <c r="E5" s="2" t="s">
        <v>18</v>
      </c>
      <c r="F5" s="6" t="s">
        <v>22</v>
      </c>
      <c r="G5" s="6" t="s">
        <v>25</v>
      </c>
      <c r="H5" s="11" t="s">
        <v>48</v>
      </c>
    </row>
    <row r="6" spans="1:8" ht="24.95" hidden="1" customHeight="1">
      <c r="A6" s="2">
        <v>5</v>
      </c>
      <c r="B6" s="3" t="s">
        <v>15</v>
      </c>
      <c r="C6" s="4" t="s">
        <v>16</v>
      </c>
      <c r="D6" s="5">
        <v>8947</v>
      </c>
      <c r="E6" s="2" t="s">
        <v>18</v>
      </c>
      <c r="F6" s="6" t="s">
        <v>23</v>
      </c>
      <c r="G6" s="6" t="s">
        <v>26</v>
      </c>
    </row>
    <row r="7" spans="1:8">
      <c r="A7" s="2">
        <v>6</v>
      </c>
      <c r="B7" s="7" t="s">
        <v>27</v>
      </c>
      <c r="C7" s="7" t="s">
        <v>28</v>
      </c>
      <c r="D7" s="8">
        <v>2347</v>
      </c>
      <c r="E7" s="2" t="s">
        <v>18</v>
      </c>
      <c r="F7" s="7" t="s">
        <v>33</v>
      </c>
      <c r="G7" s="7" t="s">
        <v>25</v>
      </c>
    </row>
    <row r="8" spans="1:8" ht="24">
      <c r="A8" s="2">
        <v>7</v>
      </c>
      <c r="B8" s="7" t="s">
        <v>29</v>
      </c>
      <c r="C8" s="7" t="s">
        <v>30</v>
      </c>
      <c r="D8" s="8">
        <v>5208</v>
      </c>
      <c r="E8" s="2" t="s">
        <v>18</v>
      </c>
      <c r="F8" s="7" t="s">
        <v>34</v>
      </c>
      <c r="G8" s="7" t="s">
        <v>36</v>
      </c>
    </row>
    <row r="9" spans="1:8">
      <c r="A9" s="2">
        <v>8</v>
      </c>
      <c r="B9" s="7" t="s">
        <v>31</v>
      </c>
      <c r="C9" s="7" t="s">
        <v>32</v>
      </c>
      <c r="D9" s="8">
        <v>2929</v>
      </c>
      <c r="E9" s="2" t="s">
        <v>18</v>
      </c>
      <c r="F9" s="7" t="s">
        <v>35</v>
      </c>
      <c r="G9" s="7" t="s">
        <v>36</v>
      </c>
    </row>
    <row r="10" spans="1:8" ht="24">
      <c r="A10" s="2">
        <v>1</v>
      </c>
      <c r="B10" s="7" t="s">
        <v>40</v>
      </c>
      <c r="C10" s="7" t="s">
        <v>37</v>
      </c>
      <c r="D10" s="7">
        <f>6279+2967</f>
        <v>9246</v>
      </c>
      <c r="E10" s="2" t="s">
        <v>18</v>
      </c>
      <c r="F10" s="7" t="s">
        <v>33</v>
      </c>
      <c r="G10" s="9" t="s">
        <v>36</v>
      </c>
      <c r="H10" s="1">
        <f>704.833+280.2938</f>
        <v>985.1268</v>
      </c>
    </row>
    <row r="11" spans="1:8">
      <c r="A11" s="2">
        <v>2</v>
      </c>
      <c r="B11" s="7" t="s">
        <v>31</v>
      </c>
      <c r="C11" s="7" t="s">
        <v>42</v>
      </c>
      <c r="D11" s="7">
        <v>2929</v>
      </c>
      <c r="E11" s="2" t="s">
        <v>18</v>
      </c>
      <c r="F11" s="7" t="s">
        <v>35</v>
      </c>
      <c r="G11" s="7" t="s">
        <v>36</v>
      </c>
      <c r="H11" s="1">
        <v>839</v>
      </c>
    </row>
    <row r="12" spans="1:8" s="13" customFormat="1" ht="49.5" hidden="1">
      <c r="A12" s="12">
        <v>8</v>
      </c>
      <c r="B12" s="12" t="s">
        <v>49</v>
      </c>
      <c r="C12" s="12" t="s">
        <v>50</v>
      </c>
      <c r="D12" s="13">
        <v>500</v>
      </c>
      <c r="E12" s="12" t="s">
        <v>51</v>
      </c>
      <c r="F12" s="12" t="s">
        <v>52</v>
      </c>
      <c r="G12" s="12" t="s">
        <v>53</v>
      </c>
      <c r="H12" s="11" t="str">
        <f>VLOOKUP(B:B,[1]Sheet1!$A$1:$B$65536,2,0)</f>
        <v>李泠慧</v>
      </c>
    </row>
    <row r="13" spans="1:8" s="13" customFormat="1" ht="49.5" hidden="1">
      <c r="A13" s="12">
        <v>9</v>
      </c>
      <c r="B13" s="12" t="s">
        <v>54</v>
      </c>
      <c r="C13" s="12" t="s">
        <v>50</v>
      </c>
      <c r="D13" s="13">
        <v>500</v>
      </c>
      <c r="E13" s="12" t="s">
        <v>51</v>
      </c>
      <c r="F13" s="12" t="s">
        <v>52</v>
      </c>
      <c r="G13" s="12" t="s">
        <v>53</v>
      </c>
      <c r="H13" s="11" t="str">
        <f>VLOOKUP(B:B,[1]Sheet1!$A$1:$B$65536,2,0)</f>
        <v>李泠慧</v>
      </c>
    </row>
    <row r="14" spans="1:8" s="13" customFormat="1" ht="33" hidden="1">
      <c r="A14" s="12">
        <v>10</v>
      </c>
      <c r="B14" s="12" t="s">
        <v>55</v>
      </c>
      <c r="C14" s="12" t="s">
        <v>56</v>
      </c>
      <c r="D14" s="13">
        <v>500</v>
      </c>
      <c r="E14" s="12" t="s">
        <v>57</v>
      </c>
      <c r="F14" s="12" t="s">
        <v>58</v>
      </c>
      <c r="G14" s="12" t="s">
        <v>59</v>
      </c>
      <c r="H14" s="11" t="str">
        <f>VLOOKUP(B:B,[1]Sheet1!$A$1:$B$65536,2,0)</f>
        <v>徐猛</v>
      </c>
    </row>
    <row r="15" spans="1:8" s="13" customFormat="1" ht="33" hidden="1">
      <c r="A15" s="12">
        <v>11</v>
      </c>
      <c r="B15" s="12" t="s">
        <v>60</v>
      </c>
      <c r="C15" s="12" t="s">
        <v>61</v>
      </c>
      <c r="D15" s="13">
        <v>500</v>
      </c>
      <c r="E15" s="12" t="s">
        <v>57</v>
      </c>
      <c r="F15" s="12" t="s">
        <v>58</v>
      </c>
      <c r="G15" s="12" t="s">
        <v>59</v>
      </c>
      <c r="H15" s="11" t="str">
        <f>VLOOKUP(B:B,[1]Sheet1!$A$1:$B$65536,2,0)</f>
        <v>张国栋</v>
      </c>
    </row>
    <row r="16" spans="1:8" s="13" customFormat="1" ht="33.75" thickBot="1">
      <c r="A16" s="12">
        <v>12</v>
      </c>
      <c r="B16" s="12" t="s">
        <v>62</v>
      </c>
      <c r="C16" s="12" t="s">
        <v>63</v>
      </c>
      <c r="D16" s="13">
        <v>500</v>
      </c>
      <c r="E16" s="12" t="s">
        <v>64</v>
      </c>
      <c r="F16" s="12" t="s">
        <v>35</v>
      </c>
      <c r="G16" s="12" t="s">
        <v>36</v>
      </c>
      <c r="H16" s="11" t="str">
        <f>VLOOKUP(B:B,[1]Sheet1!$A$1:$B$65536,2,0)</f>
        <v>栗桂云、王强</v>
      </c>
    </row>
    <row r="17" spans="2:8" ht="17.25" thickBot="1">
      <c r="B17" t="s">
        <v>43</v>
      </c>
      <c r="C17" s="10" t="s">
        <v>44</v>
      </c>
      <c r="D17" s="13">
        <v>500</v>
      </c>
      <c r="F17" s="14" t="s">
        <v>65</v>
      </c>
      <c r="G17" s="12" t="s">
        <v>36</v>
      </c>
      <c r="H17" s="15" t="s">
        <v>66</v>
      </c>
    </row>
  </sheetData>
  <autoFilter ref="A1:H17">
    <filterColumn colId="6">
      <filters>
        <filter val="吴琼"/>
      </filters>
    </filterColumn>
  </autoFilter>
  <phoneticPr fontId="2" type="noConversion"/>
  <conditionalFormatting sqref="B1">
    <cfRule type="duplicateValues" dxfId="51" priority="24"/>
    <cfRule type="duplicateValues" dxfId="50" priority="25"/>
    <cfRule type="duplicateValues" dxfId="49" priority="26"/>
  </conditionalFormatting>
  <conditionalFormatting sqref="E1">
    <cfRule type="duplicateValues" dxfId="48" priority="23"/>
  </conditionalFormatting>
  <conditionalFormatting sqref="C1:D1">
    <cfRule type="duplicateValues" dxfId="47" priority="21"/>
    <cfRule type="duplicateValues" dxfId="46" priority="22"/>
  </conditionalFormatting>
  <conditionalFormatting sqref="C1:D1">
    <cfRule type="duplicateValues" dxfId="45" priority="19"/>
    <cfRule type="duplicateValues" dxfId="44" priority="20"/>
  </conditionalFormatting>
  <conditionalFormatting sqref="C2:C6">
    <cfRule type="duplicateValues" dxfId="43" priority="17"/>
    <cfRule type="duplicateValues" dxfId="42" priority="18"/>
  </conditionalFormatting>
  <conditionalFormatting sqref="B2:B6">
    <cfRule type="duplicateValues" dxfId="41" priority="11"/>
    <cfRule type="duplicateValues" dxfId="40" priority="12"/>
    <cfRule type="duplicateValues" dxfId="39" priority="13"/>
  </conditionalFormatting>
  <conditionalFormatting sqref="C2:C6">
    <cfRule type="duplicateValues" dxfId="38" priority="14"/>
    <cfRule type="duplicateValues" dxfId="37" priority="15"/>
  </conditionalFormatting>
  <conditionalFormatting sqref="B3:B6">
    <cfRule type="duplicateValues" dxfId="36" priority="16"/>
  </conditionalFormatting>
  <conditionalFormatting sqref="A2:A9">
    <cfRule type="duplicateValues" dxfId="35" priority="4"/>
    <cfRule type="duplicateValues" dxfId="34" priority="5"/>
    <cfRule type="duplicateValues" dxfId="33" priority="6"/>
  </conditionalFormatting>
  <conditionalFormatting sqref="A10:A11">
    <cfRule type="duplicateValues" dxfId="32" priority="1"/>
    <cfRule type="duplicateValues" dxfId="31" priority="2"/>
    <cfRule type="duplicateValues" dxfId="3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37" sqref="A37"/>
    </sheetView>
  </sheetViews>
  <sheetFormatPr defaultRowHeight="13.5"/>
  <cols>
    <col min="2" max="2" width="17.875" customWidth="1"/>
    <col min="3" max="3" width="42.875" customWidth="1"/>
    <col min="9" max="10" width="9.5" bestFit="1" customWidth="1"/>
  </cols>
  <sheetData>
    <row r="1" spans="1:9" ht="24">
      <c r="A1" s="1" t="s">
        <v>5</v>
      </c>
      <c r="B1" s="1" t="s">
        <v>0</v>
      </c>
      <c r="C1" s="1" t="s">
        <v>4</v>
      </c>
      <c r="D1" s="1" t="s">
        <v>6</v>
      </c>
      <c r="E1" s="1" t="s">
        <v>1</v>
      </c>
      <c r="F1" s="1" t="s">
        <v>2</v>
      </c>
      <c r="G1" s="1" t="s">
        <v>3</v>
      </c>
      <c r="H1" s="1" t="s">
        <v>24</v>
      </c>
      <c r="I1" s="1" t="s">
        <v>39</v>
      </c>
    </row>
    <row r="2" spans="1:9" ht="24.95" customHeight="1">
      <c r="A2" s="2">
        <v>1</v>
      </c>
      <c r="B2" s="7" t="s">
        <v>40</v>
      </c>
      <c r="C2" s="7" t="s">
        <v>37</v>
      </c>
      <c r="D2" s="7">
        <f>6279+2967</f>
        <v>9246</v>
      </c>
      <c r="E2" s="2" t="s">
        <v>17</v>
      </c>
      <c r="F2" s="2" t="s">
        <v>18</v>
      </c>
      <c r="G2" s="7" t="s">
        <v>33</v>
      </c>
      <c r="H2" s="9" t="s">
        <v>36</v>
      </c>
      <c r="I2" s="1">
        <f>704.833+280.2938</f>
        <v>985.1268</v>
      </c>
    </row>
    <row r="3" spans="1:9" ht="24.95" customHeight="1">
      <c r="A3" s="2">
        <v>2</v>
      </c>
      <c r="B3" s="7" t="s">
        <v>41</v>
      </c>
      <c r="C3" s="7" t="s">
        <v>42</v>
      </c>
      <c r="D3" s="7">
        <v>2929</v>
      </c>
      <c r="E3" s="2" t="s">
        <v>17</v>
      </c>
      <c r="F3" s="2" t="s">
        <v>18</v>
      </c>
      <c r="G3" s="7" t="s">
        <v>35</v>
      </c>
      <c r="H3" s="7" t="s">
        <v>38</v>
      </c>
      <c r="I3" s="1">
        <v>839</v>
      </c>
    </row>
  </sheetData>
  <phoneticPr fontId="2" type="noConversion"/>
  <conditionalFormatting sqref="B1">
    <cfRule type="duplicateValues" dxfId="29" priority="9"/>
    <cfRule type="duplicateValues" dxfId="28" priority="10"/>
    <cfRule type="duplicateValues" dxfId="27" priority="11"/>
  </conditionalFormatting>
  <conditionalFormatting sqref="F1">
    <cfRule type="duplicateValues" dxfId="26" priority="8"/>
  </conditionalFormatting>
  <conditionalFormatting sqref="C1:D1">
    <cfRule type="duplicateValues" dxfId="25" priority="6"/>
    <cfRule type="duplicateValues" dxfId="24" priority="7"/>
  </conditionalFormatting>
  <conditionalFormatting sqref="C1:D1">
    <cfRule type="duplicateValues" dxfId="23" priority="4"/>
    <cfRule type="duplicateValues" dxfId="22" priority="5"/>
  </conditionalFormatting>
  <conditionalFormatting sqref="A2:A3">
    <cfRule type="duplicateValues" dxfId="21" priority="1"/>
    <cfRule type="duplicateValues" dxfId="20" priority="2"/>
    <cfRule type="duplicateValues" dxfId="1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topLeftCell="D1" zoomScale="115" zoomScaleNormal="100" zoomScaleSheetLayoutView="115" workbookViewId="0">
      <selection activeCell="D3" sqref="D3"/>
    </sheetView>
  </sheetViews>
  <sheetFormatPr defaultRowHeight="13.5"/>
  <cols>
    <col min="2" max="2" width="19.375" customWidth="1"/>
    <col min="3" max="3" width="38.75" customWidth="1"/>
    <col min="4" max="4" width="23" customWidth="1"/>
    <col min="5" max="5" width="18" customWidth="1"/>
    <col min="6" max="6" width="18.125" customWidth="1"/>
    <col min="7" max="7" width="17" customWidth="1"/>
  </cols>
  <sheetData>
    <row r="1" spans="1:7" ht="23.25" customHeight="1">
      <c r="A1" s="18" t="s">
        <v>5</v>
      </c>
      <c r="B1" s="17" t="s">
        <v>0</v>
      </c>
      <c r="C1" s="17" t="s">
        <v>4</v>
      </c>
      <c r="D1" s="17" t="s">
        <v>68</v>
      </c>
      <c r="E1" s="17" t="s">
        <v>6</v>
      </c>
      <c r="F1" s="17" t="s">
        <v>2</v>
      </c>
      <c r="G1" s="17" t="s">
        <v>3</v>
      </c>
    </row>
    <row r="2" spans="1:7" ht="24.95" customHeight="1">
      <c r="A2" s="19">
        <v>1</v>
      </c>
      <c r="B2" s="4" t="s">
        <v>7</v>
      </c>
      <c r="C2" s="4" t="s">
        <v>8</v>
      </c>
      <c r="D2" s="4" t="s">
        <v>71</v>
      </c>
      <c r="E2" s="6">
        <v>10834</v>
      </c>
      <c r="F2" s="4" t="s">
        <v>18</v>
      </c>
      <c r="G2" s="6" t="s">
        <v>19</v>
      </c>
    </row>
    <row r="3" spans="1:7" ht="24.75" customHeight="1">
      <c r="A3" s="19">
        <v>2</v>
      </c>
      <c r="B3" s="7" t="s">
        <v>27</v>
      </c>
      <c r="C3" s="7" t="s">
        <v>28</v>
      </c>
      <c r="D3" s="7" t="s">
        <v>70</v>
      </c>
      <c r="E3" s="8">
        <v>2347</v>
      </c>
      <c r="F3" s="4" t="s">
        <v>18</v>
      </c>
      <c r="G3" s="7" t="s">
        <v>33</v>
      </c>
    </row>
    <row r="4" spans="1:7" ht="24">
      <c r="A4" s="19">
        <v>3</v>
      </c>
      <c r="B4" s="7" t="s">
        <v>29</v>
      </c>
      <c r="C4" s="7" t="s">
        <v>30</v>
      </c>
      <c r="D4" s="7" t="s">
        <v>69</v>
      </c>
      <c r="E4" s="8">
        <v>5208</v>
      </c>
      <c r="F4" s="4" t="s">
        <v>18</v>
      </c>
      <c r="G4" s="7" t="s">
        <v>34</v>
      </c>
    </row>
    <row r="5" spans="1:7" ht="24">
      <c r="A5" s="19">
        <v>4</v>
      </c>
      <c r="B5" s="7" t="s">
        <v>40</v>
      </c>
      <c r="C5" s="7" t="s">
        <v>37</v>
      </c>
      <c r="D5" s="7" t="s">
        <v>72</v>
      </c>
      <c r="E5" s="7">
        <v>9243</v>
      </c>
      <c r="F5" s="4" t="s">
        <v>18</v>
      </c>
      <c r="G5" s="7" t="s">
        <v>33</v>
      </c>
    </row>
    <row r="6" spans="1:7" ht="27.75" customHeight="1">
      <c r="A6" s="20">
        <v>5</v>
      </c>
      <c r="B6" s="7" t="s">
        <v>83</v>
      </c>
      <c r="C6" s="7" t="s">
        <v>84</v>
      </c>
      <c r="D6" s="7" t="s">
        <v>85</v>
      </c>
      <c r="E6" s="7">
        <v>500</v>
      </c>
      <c r="F6" s="4" t="s">
        <v>18</v>
      </c>
      <c r="G6" s="7" t="s">
        <v>67</v>
      </c>
    </row>
    <row r="7" spans="1:7">
      <c r="A7" s="21" t="s">
        <v>82</v>
      </c>
      <c r="B7" s="21"/>
      <c r="C7" s="21"/>
      <c r="D7" s="21"/>
      <c r="E7" s="16">
        <f>SUM(E2:E6)</f>
        <v>28132</v>
      </c>
      <c r="F7" s="21"/>
      <c r="G7" s="21"/>
    </row>
    <row r="12" spans="1:7">
      <c r="B12" t="s">
        <v>73</v>
      </c>
    </row>
    <row r="13" spans="1:7">
      <c r="B13" t="s">
        <v>74</v>
      </c>
      <c r="C13" t="s">
        <v>75</v>
      </c>
    </row>
    <row r="14" spans="1:7">
      <c r="B14" t="s">
        <v>77</v>
      </c>
      <c r="C14" t="s">
        <v>76</v>
      </c>
    </row>
    <row r="15" spans="1:7">
      <c r="B15" t="s">
        <v>79</v>
      </c>
      <c r="C15" t="s">
        <v>78</v>
      </c>
    </row>
    <row r="16" spans="1:7">
      <c r="B16" t="s">
        <v>81</v>
      </c>
      <c r="C16" t="s">
        <v>80</v>
      </c>
    </row>
  </sheetData>
  <mergeCells count="2">
    <mergeCell ref="F7:G7"/>
    <mergeCell ref="A7:D7"/>
  </mergeCells>
  <phoneticPr fontId="2" type="noConversion"/>
  <conditionalFormatting sqref="B1">
    <cfRule type="duplicateValues" dxfId="18" priority="20"/>
    <cfRule type="duplicateValues" dxfId="17" priority="21"/>
    <cfRule type="duplicateValues" dxfId="16" priority="22"/>
  </conditionalFormatting>
  <conditionalFormatting sqref="F1">
    <cfRule type="duplicateValues" dxfId="15" priority="19"/>
  </conditionalFormatting>
  <conditionalFormatting sqref="C1:E1">
    <cfRule type="duplicateValues" dxfId="14" priority="17"/>
    <cfRule type="duplicateValues" dxfId="13" priority="18"/>
  </conditionalFormatting>
  <conditionalFormatting sqref="C1:E1">
    <cfRule type="duplicateValues" dxfId="12" priority="15"/>
    <cfRule type="duplicateValues" dxfId="11" priority="16"/>
  </conditionalFormatting>
  <conditionalFormatting sqref="A5">
    <cfRule type="duplicateValues" dxfId="10" priority="27"/>
    <cfRule type="duplicateValues" dxfId="9" priority="28"/>
    <cfRule type="duplicateValues" dxfId="8" priority="29"/>
  </conditionalFormatting>
  <conditionalFormatting sqref="C2:D2">
    <cfRule type="duplicateValues" dxfId="7" priority="33"/>
    <cfRule type="duplicateValues" dxfId="6" priority="34"/>
  </conditionalFormatting>
  <conditionalFormatting sqref="B2">
    <cfRule type="duplicateValues" dxfId="5" priority="35"/>
    <cfRule type="duplicateValues" dxfId="4" priority="36"/>
    <cfRule type="duplicateValues" dxfId="3" priority="37"/>
  </conditionalFormatting>
  <conditionalFormatting sqref="A2:A4 A6">
    <cfRule type="duplicateValues" dxfId="2" priority="40"/>
    <cfRule type="duplicateValues" dxfId="1" priority="41"/>
    <cfRule type="duplicateValues" dxfId="0" priority="42"/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已开票</vt:lpstr>
      <vt:lpstr>未开票</vt:lpstr>
      <vt:lpstr>盖章明细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2023-07-05T04:30:39Z</dcterms:modified>
</cp:coreProperties>
</file>